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0" yWindow="405" windowWidth="19875" windowHeight="7710" activeTab="4"/>
  </bookViews>
  <sheets>
    <sheet name="A" sheetId="1" r:id="rId1"/>
    <sheet name="B" sheetId="3" r:id="rId2"/>
    <sheet name="C" sheetId="4" r:id="rId3"/>
    <sheet name="D" sheetId="5" r:id="rId4"/>
    <sheet name="E" sheetId="13" r:id="rId5"/>
  </sheets>
  <definedNames>
    <definedName name="_xlnm.Print_Area" localSheetId="0">A!$A$1:$F$82</definedName>
    <definedName name="_xlnm.Print_Titles" localSheetId="0">A!$1:$10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B57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57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61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61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<sst xmlns="http://schemas.openxmlformats.org/spreadsheetml/2006/main" count="889" uniqueCount="579">
  <si>
    <t>Universitas Ahmad Dahlan</t>
  </si>
  <si>
    <t>Kelas</t>
  </si>
  <si>
    <t>Tanggal</t>
  </si>
  <si>
    <t>No.</t>
  </si>
  <si>
    <t>NIM</t>
  </si>
  <si>
    <t>Nama</t>
  </si>
  <si>
    <t>Ruang</t>
  </si>
  <si>
    <t>Manajemen</t>
  </si>
  <si>
    <t>Prodi</t>
  </si>
  <si>
    <t>Akuntansi</t>
  </si>
  <si>
    <t>Psikologi</t>
  </si>
  <si>
    <t>Farmasi</t>
  </si>
  <si>
    <t>Pendidikan Bahasa Inggris</t>
  </si>
  <si>
    <t>Tafsir Hadits</t>
  </si>
  <si>
    <t>Fisika</t>
  </si>
  <si>
    <t>Ilmu Hukum</t>
  </si>
  <si>
    <t>Ilmu Komunikasi</t>
  </si>
  <si>
    <t>Pendidikan Fisika</t>
  </si>
  <si>
    <t>Teknik Kimia</t>
  </si>
  <si>
    <t>Teknik Industri</t>
  </si>
  <si>
    <t>Matematika</t>
  </si>
  <si>
    <t>Teknik Elektro</t>
  </si>
  <si>
    <t>Teknik Informatika</t>
  </si>
  <si>
    <t>: 4.1.3.11</t>
  </si>
  <si>
    <t>: 4.1.3.12</t>
  </si>
  <si>
    <t>: A</t>
  </si>
  <si>
    <t>: B</t>
  </si>
  <si>
    <t>C</t>
  </si>
  <si>
    <t>: 4.1.3.13</t>
  </si>
  <si>
    <t>D</t>
  </si>
  <si>
    <t>: 4.1.3.14</t>
  </si>
  <si>
    <t>E</t>
  </si>
  <si>
    <t>: 4.1.3.15</t>
  </si>
  <si>
    <t>: 4 Maret 2018</t>
  </si>
  <si>
    <t>Abd Wahid Hasyim</t>
  </si>
  <si>
    <t>1300028022</t>
  </si>
  <si>
    <t>Bahasa dan Sastra Arab</t>
  </si>
  <si>
    <t>Kartika mayangsari</t>
  </si>
  <si>
    <t>1400028038</t>
  </si>
  <si>
    <t>kartika mayangsari</t>
  </si>
  <si>
    <t>winda triana</t>
  </si>
  <si>
    <t>1600028001</t>
  </si>
  <si>
    <t>ALIFIA GANI PERSADA</t>
  </si>
  <si>
    <t>1400331112</t>
  </si>
  <si>
    <t>Pendidikan Agama Islam (wates)</t>
  </si>
  <si>
    <t>Ali Nugroho</t>
  </si>
  <si>
    <t>1400331114</t>
  </si>
  <si>
    <t>Nana Dwi Arif Qurahmawati</t>
  </si>
  <si>
    <t>1400331127</t>
  </si>
  <si>
    <t>SOFI BASROWI</t>
  </si>
  <si>
    <t>1400331138</t>
  </si>
  <si>
    <t>Arif Syaifudin</t>
  </si>
  <si>
    <t>1400331142</t>
  </si>
  <si>
    <t>Novika Sekar Murti</t>
  </si>
  <si>
    <t>1400331166</t>
  </si>
  <si>
    <t>NURUL JANAH</t>
  </si>
  <si>
    <t>1400331172</t>
  </si>
  <si>
    <t>Wati Rahayu</t>
  </si>
  <si>
    <t>Pendidikan Agama Islam</t>
  </si>
  <si>
    <t>Siti Rohyani</t>
  </si>
  <si>
    <t>Nur Sakinah</t>
  </si>
  <si>
    <t>12027006</t>
  </si>
  <si>
    <t>dedy purwanto</t>
  </si>
  <si>
    <t>10012082</t>
  </si>
  <si>
    <t>Sarwenda</t>
  </si>
  <si>
    <t>11012113</t>
  </si>
  <si>
    <t>asih sulistiani putri</t>
  </si>
  <si>
    <t>11212171</t>
  </si>
  <si>
    <t>ADITYA RAHMAYOGI</t>
  </si>
  <si>
    <t>12012038</t>
  </si>
  <si>
    <t>Teguh Adhi Wicaksono</t>
  </si>
  <si>
    <t>12012125</t>
  </si>
  <si>
    <t>Febri Puspita Sari</t>
  </si>
  <si>
    <t>12012143</t>
  </si>
  <si>
    <t>Githa Hazeta</t>
  </si>
  <si>
    <t>1300012069</t>
  </si>
  <si>
    <t xml:space="preserve">Junnia Ulfah </t>
  </si>
  <si>
    <t>1300012143</t>
  </si>
  <si>
    <t xml:space="preserve">Rahmat Sidik </t>
  </si>
  <si>
    <t>1300012261</t>
  </si>
  <si>
    <t>Darwis</t>
  </si>
  <si>
    <t>1400012138</t>
  </si>
  <si>
    <t>Rini Susilowati</t>
  </si>
  <si>
    <t>1401012251</t>
  </si>
  <si>
    <t>Endy Panca Kartika Yudha</t>
  </si>
  <si>
    <t>Panji Dewata Putra</t>
  </si>
  <si>
    <t>Syamsul Arifin</t>
  </si>
  <si>
    <t>Affan hidayat</t>
  </si>
  <si>
    <t>Lalu M. Reza Zulkarnain</t>
  </si>
  <si>
    <t>Sasvya Raharjianti</t>
  </si>
  <si>
    <t>-</t>
  </si>
  <si>
    <t>La Juahri</t>
  </si>
  <si>
    <t>11011018</t>
  </si>
  <si>
    <t>Andal Prasetya Candra</t>
  </si>
  <si>
    <t>11011099</t>
  </si>
  <si>
    <t>TIO ANGGARA PUTRA</t>
  </si>
  <si>
    <t>1300011089</t>
  </si>
  <si>
    <t>DEDY PRIMA KURNIAWAN</t>
  </si>
  <si>
    <t>1300011110</t>
  </si>
  <si>
    <t>Anggoro Saputro</t>
  </si>
  <si>
    <t>1300011115</t>
  </si>
  <si>
    <t>Firman Hans Cahyo buono</t>
  </si>
  <si>
    <t>1300011159</t>
  </si>
  <si>
    <t>Amar Andika</t>
  </si>
  <si>
    <t>130231108</t>
  </si>
  <si>
    <t>Pandu Panandito</t>
  </si>
  <si>
    <t>1400011332</t>
  </si>
  <si>
    <t>sri wahyuni</t>
  </si>
  <si>
    <t>1402311009</t>
  </si>
  <si>
    <t>Emil Y</t>
  </si>
  <si>
    <t>Rizki Aditia</t>
  </si>
  <si>
    <t>Yusan Firdian</t>
  </si>
  <si>
    <t>NURHAYATIH</t>
  </si>
  <si>
    <t>11A07014</t>
  </si>
  <si>
    <t>Angela Andriany</t>
  </si>
  <si>
    <t>12023006</t>
  </si>
  <si>
    <t>ASPRILLA RESTU SETYA WARDANI</t>
  </si>
  <si>
    <t>1300023078</t>
  </si>
  <si>
    <t>Evelinda Indra putri</t>
  </si>
  <si>
    <t>10024038</t>
  </si>
  <si>
    <t>Sandi tio suryatama</t>
  </si>
  <si>
    <t>12024088</t>
  </si>
  <si>
    <t>Andhika yoga tama</t>
  </si>
  <si>
    <t>1300024010</t>
  </si>
  <si>
    <t>Rio anggara</t>
  </si>
  <si>
    <t>1300024012</t>
  </si>
  <si>
    <t xml:space="preserve">Firdaus Nizar Adnan </t>
  </si>
  <si>
    <t>1300024025</t>
  </si>
  <si>
    <t>Muhammad Ikhsan</t>
  </si>
  <si>
    <t>1300024051</t>
  </si>
  <si>
    <t>Herman Peta Permadi</t>
  </si>
  <si>
    <t>1300024060</t>
  </si>
  <si>
    <t>Maryadi</t>
  </si>
  <si>
    <t>1300024065</t>
  </si>
  <si>
    <t>Moh Andika W P Rumakat</t>
  </si>
  <si>
    <t>1300024088</t>
  </si>
  <si>
    <t>Bagus Satryo Ramadha</t>
  </si>
  <si>
    <t>1300024105</t>
  </si>
  <si>
    <t>ANGGA ADI SAPUTRA</t>
  </si>
  <si>
    <t>1300024107</t>
  </si>
  <si>
    <t>Dio Ekie Ramanda</t>
  </si>
  <si>
    <t>1300024124</t>
  </si>
  <si>
    <t>Dirgantoro Ramadhani</t>
  </si>
  <si>
    <t>1301024069</t>
  </si>
  <si>
    <t>Mohammad fauzi</t>
  </si>
  <si>
    <t>1400024021</t>
  </si>
  <si>
    <t>Iqbal kurnia musyab</t>
  </si>
  <si>
    <t>1401024165</t>
  </si>
  <si>
    <t>Itok dwi rachmadan</t>
  </si>
  <si>
    <t>10001266</t>
  </si>
  <si>
    <t>Bimbingan dan Konseling</t>
  </si>
  <si>
    <t>Ade yulia kurniawati</t>
  </si>
  <si>
    <t>11001021</t>
  </si>
  <si>
    <t>THOHA RAMDHAN</t>
  </si>
  <si>
    <t>11001041</t>
  </si>
  <si>
    <t>Marlan saefudin</t>
  </si>
  <si>
    <t>11001154</t>
  </si>
  <si>
    <t>Meidalina Satriana</t>
  </si>
  <si>
    <t>11001173</t>
  </si>
  <si>
    <t>Tri Kartika Dewi</t>
  </si>
  <si>
    <t>11001261</t>
  </si>
  <si>
    <t>Tuntun</t>
  </si>
  <si>
    <t>1300001223</t>
  </si>
  <si>
    <t>Sukrisno Krisharjanto</t>
  </si>
  <si>
    <t>1300001228</t>
  </si>
  <si>
    <t>Ilham Rabbani</t>
  </si>
  <si>
    <t>1400003140</t>
  </si>
  <si>
    <t>Aditiya purna Putra</t>
  </si>
  <si>
    <t>1400003149</t>
  </si>
  <si>
    <t>Dewi Nurrohmah Ika Sulistyarini</t>
  </si>
  <si>
    <t>10004450</t>
  </si>
  <si>
    <t>Hasta Adiwiguna</t>
  </si>
  <si>
    <t>11004218</t>
  </si>
  <si>
    <t>Tubagus Mahardhika Imansyah Sujana</t>
  </si>
  <si>
    <t>1300004003</t>
  </si>
  <si>
    <t>Desy Vorgadani</t>
  </si>
  <si>
    <t>1300004042</t>
  </si>
  <si>
    <t xml:space="preserve">Anisa Dian Safitri </t>
  </si>
  <si>
    <t>1300004081</t>
  </si>
  <si>
    <t>Aabid Musaddid Al Faruqi</t>
  </si>
  <si>
    <t>1300004104</t>
  </si>
  <si>
    <t>Rizqi Dwi Kurniawan</t>
  </si>
  <si>
    <t>1300004143</t>
  </si>
  <si>
    <t>Rizki reggiani</t>
  </si>
  <si>
    <t>1300004148</t>
  </si>
  <si>
    <t>Yusup Priyo Yuwono</t>
  </si>
  <si>
    <t>1300004153</t>
  </si>
  <si>
    <t xml:space="preserve">Devi Anjarsari Juwita Ningrum </t>
  </si>
  <si>
    <t>1300004154</t>
  </si>
  <si>
    <t>Jonasdi</t>
  </si>
  <si>
    <t>Lolla Safitri</t>
  </si>
  <si>
    <t>10008094</t>
  </si>
  <si>
    <t>Pendidikan Biologi</t>
  </si>
  <si>
    <t>Irham Hidayat</t>
  </si>
  <si>
    <t>10008130</t>
  </si>
  <si>
    <t>Tuti Eka Wahyuni</t>
  </si>
  <si>
    <t>11A08017</t>
  </si>
  <si>
    <t>Andini Artati</t>
  </si>
  <si>
    <t>12008030</t>
  </si>
  <si>
    <t>ADITYA NUGRAHA SURYA SAPUTRA</t>
  </si>
  <si>
    <t>12008094</t>
  </si>
  <si>
    <t>Elsita Restiani</t>
  </si>
  <si>
    <t>12008120</t>
  </si>
  <si>
    <t>ISMA NURFITRI MUKHLISHAH</t>
  </si>
  <si>
    <t>1300008168</t>
  </si>
  <si>
    <t>Anisa Fuji Rahayu</t>
  </si>
  <si>
    <t>10007001</t>
  </si>
  <si>
    <t>Ajeng justitia putri</t>
  </si>
  <si>
    <t>10007041</t>
  </si>
  <si>
    <t>Nanik Kurniawati</t>
  </si>
  <si>
    <t>10007047</t>
  </si>
  <si>
    <t>Robithoh Mukhlisah M</t>
  </si>
  <si>
    <t>10007053</t>
  </si>
  <si>
    <t>Septi marfu'ah</t>
  </si>
  <si>
    <t>10007065</t>
  </si>
  <si>
    <t>IMAM BAGUS TAROREH</t>
  </si>
  <si>
    <t>10007068</t>
  </si>
  <si>
    <t>MIFTAHUL HUDA</t>
  </si>
  <si>
    <t>10007104</t>
  </si>
  <si>
    <t>wahyudinoto</t>
  </si>
  <si>
    <t>11007001</t>
  </si>
  <si>
    <t>DIMAS ASHARI PRASAJA</t>
  </si>
  <si>
    <t>11007003</t>
  </si>
  <si>
    <t>Harif Indra Prasetya</t>
  </si>
  <si>
    <t>11007006</t>
  </si>
  <si>
    <t>LAELI ALFIATUN ROKHMAH</t>
  </si>
  <si>
    <t>11007046</t>
  </si>
  <si>
    <t>Neng nurhanah</t>
  </si>
  <si>
    <t>12002002</t>
  </si>
  <si>
    <t>Pendidikan Guru PAUD</t>
  </si>
  <si>
    <t>Dewi Andriana</t>
  </si>
  <si>
    <t>12002004</t>
  </si>
  <si>
    <t>NITA ZUNI ASTUTI</t>
  </si>
  <si>
    <t>12002005</t>
  </si>
  <si>
    <t>RUMPI NURWATI</t>
  </si>
  <si>
    <t>12002022</t>
  </si>
  <si>
    <t>Ristya Wulandari Santoso</t>
  </si>
  <si>
    <t>12002030</t>
  </si>
  <si>
    <t>Liza Erinda</t>
  </si>
  <si>
    <t>12002039</t>
  </si>
  <si>
    <t>Embun Rosmalia Barli</t>
  </si>
  <si>
    <t>12002040</t>
  </si>
  <si>
    <t>tuti utami</t>
  </si>
  <si>
    <t>12002048</t>
  </si>
  <si>
    <t>FIQDYAWATI HANINGTIA</t>
  </si>
  <si>
    <t>12002049</t>
  </si>
  <si>
    <t>CHANANI MAYU YUMNA</t>
  </si>
  <si>
    <t>12002051</t>
  </si>
  <si>
    <t>Yanita candra gumilang</t>
  </si>
  <si>
    <t>12002056</t>
  </si>
  <si>
    <t>Niken Putrining Tyas</t>
  </si>
  <si>
    <t>Dwi Anorogo Wimbo</t>
  </si>
  <si>
    <t>Muhammad aulia ramanda</t>
  </si>
  <si>
    <t>12005136</t>
  </si>
  <si>
    <t>Anassabri Akbar Defanda</t>
  </si>
  <si>
    <t>1300005072</t>
  </si>
  <si>
    <t>Ayu Dastiara</t>
  </si>
  <si>
    <t>1400009014</t>
  </si>
  <si>
    <t>Nugraheni dian pratiwi</t>
  </si>
  <si>
    <t>11029018</t>
  </si>
  <si>
    <t>Ilmu Kesehatan Masyarakat</t>
  </si>
  <si>
    <t>Muhammad Guntur Ahmad</t>
  </si>
  <si>
    <t>11029022</t>
  </si>
  <si>
    <t>Yusran Atma Putra</t>
  </si>
  <si>
    <t>11029155</t>
  </si>
  <si>
    <t>Anisa Enggoe</t>
  </si>
  <si>
    <t>11029156</t>
  </si>
  <si>
    <t>Akhmad Isnawan Arifudin</t>
  </si>
  <si>
    <t>11029222</t>
  </si>
  <si>
    <t>Yunisa Rahmayanti</t>
  </si>
  <si>
    <t>12029074</t>
  </si>
  <si>
    <t>LULUK FITRI ABDIATI</t>
  </si>
  <si>
    <t>12029119</t>
  </si>
  <si>
    <t>Dhahwal akbar</t>
  </si>
  <si>
    <t>12029156</t>
  </si>
  <si>
    <t>Fikry Tesy Rangga Ritno</t>
  </si>
  <si>
    <t>12029161</t>
  </si>
  <si>
    <t>Muh. Aji Baskoro</t>
  </si>
  <si>
    <t>12029244</t>
  </si>
  <si>
    <t>DAMAR ADI ARYNO</t>
  </si>
  <si>
    <t>12329008</t>
  </si>
  <si>
    <t>Novirianti</t>
  </si>
  <si>
    <t>12329015</t>
  </si>
  <si>
    <t>Ngesti Noor Jannah</t>
  </si>
  <si>
    <t>1300029029</t>
  </si>
  <si>
    <t>Desty Istiqomah Saharjanti</t>
  </si>
  <si>
    <t>1300029034</t>
  </si>
  <si>
    <t>nurfaidah</t>
  </si>
  <si>
    <t>1300029090</t>
  </si>
  <si>
    <t>Sindy Pipi Vironica</t>
  </si>
  <si>
    <t>1300029178</t>
  </si>
  <si>
    <t>Adelia</t>
  </si>
  <si>
    <t>1403329003</t>
  </si>
  <si>
    <t>Nur primastuti</t>
  </si>
  <si>
    <t>1403329015</t>
  </si>
  <si>
    <t>Pratiwi Cahyaningrum</t>
  </si>
  <si>
    <t>1403329016</t>
  </si>
  <si>
    <t>Dwi Hariyanto</t>
  </si>
  <si>
    <t>1403329021</t>
  </si>
  <si>
    <t>Marlinda Nur Hastuti</t>
  </si>
  <si>
    <t>1403329031</t>
  </si>
  <si>
    <t>Hana Fekawati</t>
  </si>
  <si>
    <t>1403329032</t>
  </si>
  <si>
    <t>Septiana Ika Siwi</t>
  </si>
  <si>
    <t>1403329037</t>
  </si>
  <si>
    <t>Agus Kristianto</t>
  </si>
  <si>
    <t>1403329042</t>
  </si>
  <si>
    <t xml:space="preserve">DESIF UPIX USMANINGRUM </t>
  </si>
  <si>
    <t>1403329049</t>
  </si>
  <si>
    <t xml:space="preserve">Dian Mei Ayuningtyas </t>
  </si>
  <si>
    <t>1403329053</t>
  </si>
  <si>
    <t>Rany Refilia Nuswantari</t>
  </si>
  <si>
    <t>1503329001</t>
  </si>
  <si>
    <t>Nindy Asmelia</t>
  </si>
  <si>
    <t>1503329003</t>
  </si>
  <si>
    <t>Laila Nur Fitriana</t>
  </si>
  <si>
    <t>1503329005</t>
  </si>
  <si>
    <t>Rika Anggaraini</t>
  </si>
  <si>
    <t>1503329007</t>
  </si>
  <si>
    <t>Laras Agitya Ratnaningtyas</t>
  </si>
  <si>
    <t>1503329008</t>
  </si>
  <si>
    <t>Indira Kusumastuti</t>
  </si>
  <si>
    <t>1503329009</t>
  </si>
  <si>
    <t>Firnadea Ekarizky Safrilia</t>
  </si>
  <si>
    <t>1503329011</t>
  </si>
  <si>
    <t>Siti Feriani Rochimah</t>
  </si>
  <si>
    <t>1503329012</t>
  </si>
  <si>
    <t>Faziah Rizqi Fitriansyi</t>
  </si>
  <si>
    <t>1503329014</t>
  </si>
  <si>
    <t>Yekti octalina</t>
  </si>
  <si>
    <t>1503329017</t>
  </si>
  <si>
    <t>ANNISAA PUSPASARI</t>
  </si>
  <si>
    <t>1503329020</t>
  </si>
  <si>
    <t>LARASATI DYAH MULATSIH</t>
  </si>
  <si>
    <t>1503329021</t>
  </si>
  <si>
    <t>RIZQY AMALIA NUR ARISTA</t>
  </si>
  <si>
    <t>1503329022</t>
  </si>
  <si>
    <t>Lindawati S</t>
  </si>
  <si>
    <t>1503329023</t>
  </si>
  <si>
    <t>Carmelia Yessy Endryany</t>
  </si>
  <si>
    <t>1503329024</t>
  </si>
  <si>
    <t>wahyu rachmadani</t>
  </si>
  <si>
    <t>1503329027</t>
  </si>
  <si>
    <t>VICHI FADZILLA</t>
  </si>
  <si>
    <t>1503329028</t>
  </si>
  <si>
    <t>AVY KURNIAWATI</t>
  </si>
  <si>
    <t>1503329030</t>
  </si>
  <si>
    <t xml:space="preserve">Eni Andriani </t>
  </si>
  <si>
    <t>1503329032</t>
  </si>
  <si>
    <t>Titis Ragil Kusuma Wardhani</t>
  </si>
  <si>
    <t>1503329037</t>
  </si>
  <si>
    <t>Ratna Dwi Yulintina</t>
  </si>
  <si>
    <t>1503329038</t>
  </si>
  <si>
    <t>Nur Aini Fajarwati</t>
  </si>
  <si>
    <t>1503329039</t>
  </si>
  <si>
    <t>Desy Indah Setiarini</t>
  </si>
  <si>
    <t>1503329041</t>
  </si>
  <si>
    <t>kartina catur agung suprapto</t>
  </si>
  <si>
    <t>1503329047</t>
  </si>
  <si>
    <t>nikmatul azizah</t>
  </si>
  <si>
    <t>1603329002</t>
  </si>
  <si>
    <t>Maya Amalia</t>
  </si>
  <si>
    <t>1603329003</t>
  </si>
  <si>
    <t>Adeline Novriang Putri</t>
  </si>
  <si>
    <t>1603329004</t>
  </si>
  <si>
    <t>SIFRA CHINTIA MELLA APRILA</t>
  </si>
  <si>
    <t>1603329007</t>
  </si>
  <si>
    <t>Ni Made Deni Sahari</t>
  </si>
  <si>
    <t>1603329012</t>
  </si>
  <si>
    <t>AYU CAHYANINGTYAS</t>
  </si>
  <si>
    <t>1603329015</t>
  </si>
  <si>
    <t>Adysta Primelia Devisari Ningrum</t>
  </si>
  <si>
    <t>1603329016</t>
  </si>
  <si>
    <t>Beni Setya Anjani</t>
  </si>
  <si>
    <t>1603329018</t>
  </si>
  <si>
    <t>Arlina Azka</t>
  </si>
  <si>
    <t>1603329020</t>
  </si>
  <si>
    <t>Amalia Hikhmah Nurhidayati</t>
  </si>
  <si>
    <t>1603329021</t>
  </si>
  <si>
    <t>Dwi Saraswati</t>
  </si>
  <si>
    <t>1603329022</t>
  </si>
  <si>
    <t>RR UMI MARYAM NURLAILA</t>
  </si>
  <si>
    <t>1603329023</t>
  </si>
  <si>
    <t>DINY RENSI ASSURA</t>
  </si>
  <si>
    <t>1603329024</t>
  </si>
  <si>
    <t>Restu Wijayanti</t>
  </si>
  <si>
    <t>1603329028</t>
  </si>
  <si>
    <t>Lusiana Dwi Rahmawati</t>
  </si>
  <si>
    <t>1603329029</t>
  </si>
  <si>
    <t>Rinda Tirta Pratiwi</t>
  </si>
  <si>
    <t>1603329032</t>
  </si>
  <si>
    <t>RINDA TIRTA PRATIWI</t>
  </si>
  <si>
    <t>Sholikhah Nur Azizah</t>
  </si>
  <si>
    <t>1603329033</t>
  </si>
  <si>
    <t>Dwi Rahayu Ambarwati</t>
  </si>
  <si>
    <t>1603329034</t>
  </si>
  <si>
    <t>NISRINA MAULIDINI</t>
  </si>
  <si>
    <t>1603329036</t>
  </si>
  <si>
    <t>ELYTASARI</t>
  </si>
  <si>
    <t>1603329043</t>
  </si>
  <si>
    <t>Novia Nira Kusuma</t>
  </si>
  <si>
    <t>1603329044</t>
  </si>
  <si>
    <t>geraldina</t>
  </si>
  <si>
    <t>9329029</t>
  </si>
  <si>
    <t>Wahyu Budi Wibowo</t>
  </si>
  <si>
    <t>1501014005</t>
  </si>
  <si>
    <t>Riza Nor Hudayawan</t>
  </si>
  <si>
    <t>1501015024</t>
  </si>
  <si>
    <t>Nurul Wulandari</t>
  </si>
  <si>
    <t>1703014021</t>
  </si>
  <si>
    <t>Larasati Wara Dewandari</t>
  </si>
  <si>
    <t>1400015021</t>
  </si>
  <si>
    <t>nurul andriyanti</t>
  </si>
  <si>
    <t>1400015026</t>
  </si>
  <si>
    <t>Nico Julyan Widyanto</t>
  </si>
  <si>
    <t>1400015038</t>
  </si>
  <si>
    <t>A'rof Khafinudin</t>
  </si>
  <si>
    <t>1400015045</t>
  </si>
  <si>
    <t>Kurnia Nanda Kusuma Putri</t>
  </si>
  <si>
    <t>11013259</t>
  </si>
  <si>
    <t>octavian putra yusuf</t>
  </si>
  <si>
    <t>12013050</t>
  </si>
  <si>
    <t>Nofia Hapsari</t>
  </si>
  <si>
    <t>12013117</t>
  </si>
  <si>
    <t>Alle Taza</t>
  </si>
  <si>
    <t>12013212</t>
  </si>
  <si>
    <t>Widya Pangestika Yulianingrum</t>
  </si>
  <si>
    <t>1300013074</t>
  </si>
  <si>
    <t>Diana Fatmasari</t>
  </si>
  <si>
    <t>Nizarwan Hadi</t>
  </si>
  <si>
    <t>Nara Kusuma Putra</t>
  </si>
  <si>
    <t>Wira Prakasa Nurdia</t>
  </si>
  <si>
    <t>12030002</t>
  </si>
  <si>
    <t xml:space="preserve">AYU PARAS OCTIVIA </t>
  </si>
  <si>
    <t>12030006</t>
  </si>
  <si>
    <t>Risya Rizqiyah Haryati</t>
  </si>
  <si>
    <t>12030031</t>
  </si>
  <si>
    <t>R. Nurul Fitriana Putri</t>
  </si>
  <si>
    <t>12030036</t>
  </si>
  <si>
    <t>Shandri Dwinita Sejati</t>
  </si>
  <si>
    <t>1300030010</t>
  </si>
  <si>
    <t>Umi wahyu iriani</t>
  </si>
  <si>
    <t>1300030014</t>
  </si>
  <si>
    <t>Dias Nanda Ika Mufaringga</t>
  </si>
  <si>
    <t>1300030017</t>
  </si>
  <si>
    <t>Mochamad luthfi</t>
  </si>
  <si>
    <t>1300030028</t>
  </si>
  <si>
    <t xml:space="preserve">Randi darusman nugraha </t>
  </si>
  <si>
    <t>1300030031</t>
  </si>
  <si>
    <t>Trisna Maulani</t>
  </si>
  <si>
    <t>1400030047</t>
  </si>
  <si>
    <t>Didik Gulardi</t>
  </si>
  <si>
    <t>12025008</t>
  </si>
  <si>
    <t>Eka Mardiana</t>
  </si>
  <si>
    <t>10026027</t>
  </si>
  <si>
    <t>Sastra Inggris</t>
  </si>
  <si>
    <t>Saat Santoso</t>
  </si>
  <si>
    <t>12126012</t>
  </si>
  <si>
    <t>Ika Yuliana</t>
  </si>
  <si>
    <t>12126022</t>
  </si>
  <si>
    <t>ADE PURWANTO</t>
  </si>
  <si>
    <t>1300026009</t>
  </si>
  <si>
    <t>yogi prasetyo</t>
  </si>
  <si>
    <t>10022027</t>
  </si>
  <si>
    <t>Aji Surya Kurniawan Putra</t>
  </si>
  <si>
    <t>14000022008</t>
  </si>
  <si>
    <t>Armina Syaiful 'Ilmi</t>
  </si>
  <si>
    <t>1400022012</t>
  </si>
  <si>
    <t>Ricky irawan Putra</t>
  </si>
  <si>
    <t>1400022081</t>
  </si>
  <si>
    <t>Nora Fadhila Elma</t>
  </si>
  <si>
    <t>1400019150</t>
  </si>
  <si>
    <t xml:space="preserve">Sukma Fajar Hamdayani </t>
  </si>
  <si>
    <t>1701019145</t>
  </si>
  <si>
    <t>Imam Muamar Kharisma</t>
  </si>
  <si>
    <t>10018162</t>
  </si>
  <si>
    <t>Yoyon pitoyo</t>
  </si>
  <si>
    <t>10018204</t>
  </si>
  <si>
    <t>m.haqqiy ady saputra</t>
  </si>
  <si>
    <t>11018018</t>
  </si>
  <si>
    <t>Sukma gilang pratama</t>
  </si>
  <si>
    <t>11018019</t>
  </si>
  <si>
    <t>Eko Febri Nur Wicaksono</t>
  </si>
  <si>
    <t>11018135</t>
  </si>
  <si>
    <t>Lalu Haris gunawan</t>
  </si>
  <si>
    <t>11018154</t>
  </si>
  <si>
    <t xml:space="preserve">Satya Chandra </t>
  </si>
  <si>
    <t>11018185</t>
  </si>
  <si>
    <t>Esa Aji Andhika</t>
  </si>
  <si>
    <t>12018010</t>
  </si>
  <si>
    <t>Galih ryfaldi</t>
  </si>
  <si>
    <t>12018013</t>
  </si>
  <si>
    <t>Hadid Ali Syabana</t>
  </si>
  <si>
    <t>12018044</t>
  </si>
  <si>
    <t>Peggy ananta setiawan</t>
  </si>
  <si>
    <t>1302018129</t>
  </si>
  <si>
    <t>IQBAL FADLI</t>
  </si>
  <si>
    <t>1400018103</t>
  </si>
  <si>
    <t>nurmulyaningsih</t>
  </si>
  <si>
    <t>1400018172</t>
  </si>
  <si>
    <t>RIDHO AZEHAR SELIAN</t>
  </si>
  <si>
    <t>1400018250</t>
  </si>
  <si>
    <t>Nurul'Lilla Aprilia Akmal</t>
  </si>
  <si>
    <t>1300020013</t>
  </si>
  <si>
    <t>Zachratul Annisa</t>
  </si>
  <si>
    <t>1300020014</t>
  </si>
  <si>
    <t>Lutfi Alfiah Ayu Azizah</t>
  </si>
  <si>
    <t>1300020058</t>
  </si>
  <si>
    <t>fajar ramadhan</t>
  </si>
  <si>
    <t>1300020059</t>
  </si>
  <si>
    <t>Mahrivai B. Hamisi</t>
  </si>
  <si>
    <t>1400020027</t>
  </si>
  <si>
    <t>Ismail soleh</t>
  </si>
  <si>
    <t>1400020033</t>
  </si>
  <si>
    <t>Adhika Dananjaya</t>
  </si>
  <si>
    <t>1501020170</t>
  </si>
  <si>
    <t>Bagus Satriyo</t>
  </si>
  <si>
    <t>Firdaus Nizar Adnan</t>
  </si>
  <si>
    <t>Miftakhul Ifkar</t>
  </si>
  <si>
    <t>M. Yusuf yusrie</t>
  </si>
  <si>
    <t>Febra Hutama yudha</t>
  </si>
  <si>
    <t>Marzanto</t>
  </si>
  <si>
    <t>Angga Adi Saputra</t>
  </si>
  <si>
    <t>Marsat Alknawy</t>
  </si>
  <si>
    <t>Rio Anggara</t>
  </si>
  <si>
    <t>Indra Gunawan</t>
  </si>
  <si>
    <t>Sendi Tio Suryatama</t>
  </si>
  <si>
    <t>Ariyanto Triya Nugroho</t>
  </si>
  <si>
    <t>Ridlo Ahyana</t>
  </si>
  <si>
    <t>Tri Andi Muharvianto</t>
  </si>
  <si>
    <t>Abdullah Sani</t>
  </si>
  <si>
    <t>Idil Adham</t>
  </si>
  <si>
    <t>Muh Fadlan Nasrullah</t>
  </si>
  <si>
    <t>Evalinda Indra Putri</t>
  </si>
  <si>
    <t>Junnia Ulfah</t>
  </si>
  <si>
    <t>Umi Wahyu Iriani</t>
  </si>
  <si>
    <t>Pendidikan Biologi Unggulan</t>
  </si>
  <si>
    <t>Tafsir Hadist</t>
  </si>
  <si>
    <t>Eni Kurniasari</t>
  </si>
  <si>
    <t>Zuliyati</t>
  </si>
  <si>
    <t>Nurul Lilla Aprilia Akmal</t>
  </si>
  <si>
    <t>Kurniaji Triono</t>
  </si>
  <si>
    <t>Samiati</t>
  </si>
  <si>
    <t>Biologi</t>
  </si>
  <si>
    <t>Nila Riani A</t>
  </si>
  <si>
    <t>Candra A</t>
  </si>
  <si>
    <t>Aksani Nur Cintami </t>
  </si>
  <si>
    <t>12329003 </t>
  </si>
  <si>
    <t>Syarif Lumban T</t>
  </si>
  <si>
    <t>Didik Dwi Apriyanto</t>
  </si>
  <si>
    <t>PBSI</t>
  </si>
  <si>
    <t>Program Studi Bahasa dan Sastra Arab</t>
  </si>
  <si>
    <t>Program Studi Pendidikan Agama Islam (wates)</t>
  </si>
  <si>
    <t>Program Studi Pendidikan Agama Islam</t>
  </si>
  <si>
    <t>Program Studi Tafsir Hadist</t>
  </si>
  <si>
    <t>Program Studi Farmasi</t>
  </si>
  <si>
    <t>Program Studi Fisika</t>
  </si>
  <si>
    <t>Program Studi Ilmu Komunikasi</t>
  </si>
  <si>
    <t>Program Studi Matematika</t>
  </si>
  <si>
    <t>Program Studi Pendidikan Bahasa dan Sastra Indonesia</t>
  </si>
  <si>
    <t>Program Studi Pendidikan Guru Sekolah Dasar</t>
  </si>
  <si>
    <t>Program Studi Pendidikan Pancasila dan Kewarganegaraan</t>
  </si>
  <si>
    <t>Program Studi Sastra Indonesia</t>
  </si>
  <si>
    <t>Program Studi Sastra Inggris</t>
  </si>
  <si>
    <t>Program Studi Pendidikan Guru PAUD</t>
  </si>
  <si>
    <t>Program Studi Ilmu Hukum</t>
  </si>
  <si>
    <t>Program Studi Pendidikan Fisika</t>
  </si>
  <si>
    <t>Program Studi Akuntansi</t>
  </si>
  <si>
    <t>Program Studi Manajemen</t>
  </si>
  <si>
    <t>Program Studi Psikologi</t>
  </si>
  <si>
    <t>Program Studi Pendidikan Bahasa Inggris</t>
  </si>
  <si>
    <t>Program Studi Ilmu Kesehatan Masyarakat</t>
  </si>
  <si>
    <t>Program Studi Teknik Elektro</t>
  </si>
  <si>
    <t>Program Studi Teknik Informatika</t>
  </si>
  <si>
    <t>Program Studi Teknik Kimia</t>
  </si>
  <si>
    <t>Program Studi Bimbingan dan Konseling</t>
  </si>
  <si>
    <t>Program Studi Biologi</t>
  </si>
  <si>
    <t>PGSD</t>
  </si>
  <si>
    <t>PPKN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</si>
</sst>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24"/>
      <color theme="1"/>
      <name val="Calibri"/>
      <family val="2"/>
      <charset val="1"/>
      <scheme val="minor"/>
    </font>
    <font>
      <b/>
      <sz val="13.5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2"/>
      <color rgb="FF222222"/>
      <name val="Arial"/>
      <family val="2"/>
    </font>
    <font>
      <b/>
      <sz val="13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10" fillId="0" borderId="0" xfId="0" applyFont="1"/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1</xdr:col>
      <xdr:colOff>609600</xdr:colOff>
      <xdr:row>3</xdr:row>
      <xdr:rowOff>38100</xdr:rowOff>
    </xdr:to>
    <xdr:pic>
      <xdr:nvPicPr>
        <xdr:cNvPr id="3" name="Picture 2" descr="Neue UAD Black 100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14300"/>
          <a:ext cx="781050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1</xdr:col>
      <xdr:colOff>609600</xdr:colOff>
      <xdr:row>3</xdr:row>
      <xdr:rowOff>38100</xdr:rowOff>
    </xdr:to>
    <xdr:pic>
      <xdr:nvPicPr>
        <xdr:cNvPr id="3" name="Picture 2" descr="Neue UAD Black 100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14300"/>
          <a:ext cx="781050" cy="781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1</xdr:col>
      <xdr:colOff>609600</xdr:colOff>
      <xdr:row>3</xdr:row>
      <xdr:rowOff>47625</xdr:rowOff>
    </xdr:to>
    <xdr:pic>
      <xdr:nvPicPr>
        <xdr:cNvPr id="3" name="Picture 2" descr="Neue UAD Black 100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23825"/>
          <a:ext cx="781050" cy="781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1</xdr:col>
      <xdr:colOff>609600</xdr:colOff>
      <xdr:row>3</xdr:row>
      <xdr:rowOff>47625</xdr:rowOff>
    </xdr:to>
    <xdr:pic>
      <xdr:nvPicPr>
        <xdr:cNvPr id="3" name="Picture 2" descr="Neue UAD Black 100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23825"/>
          <a:ext cx="781050" cy="781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2</xdr:col>
      <xdr:colOff>66675</xdr:colOff>
      <xdr:row>3</xdr:row>
      <xdr:rowOff>47625</xdr:rowOff>
    </xdr:to>
    <xdr:pic>
      <xdr:nvPicPr>
        <xdr:cNvPr id="2" name="Picture 1" descr="Neue UAD Black 100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23825"/>
          <a:ext cx="781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D4" sqref="D1:D1048576"/>
    </sheetView>
  </sheetViews>
  <sheetFormatPr defaultRowHeight="15" x14ac:dyDescent="0.25"/>
  <cols>
    <col min="1" max="1" width="4.140625" bestFit="1" customWidth="1"/>
    <col min="2" max="2" width="11" style="5" bestFit="1" customWidth="1"/>
    <col min="3" max="3" width="33.5703125" style="1" customWidth="1"/>
    <col min="4" max="4" width="25" style="6" bestFit="1" customWidth="1"/>
    <col min="5" max="5" width="12.7109375" bestFit="1" customWidth="1"/>
    <col min="6" max="6" width="15.42578125" customWidth="1"/>
    <col min="257" max="257" width="4.140625" bestFit="1" customWidth="1"/>
    <col min="258" max="258" width="11" bestFit="1" customWidth="1"/>
    <col min="259" max="259" width="35.7109375" bestFit="1" customWidth="1"/>
    <col min="260" max="262" width="15.7109375" customWidth="1"/>
    <col min="513" max="513" width="4.140625" bestFit="1" customWidth="1"/>
    <col min="514" max="514" width="11" bestFit="1" customWidth="1"/>
    <col min="515" max="515" width="35.7109375" bestFit="1" customWidth="1"/>
    <col min="516" max="518" width="15.7109375" customWidth="1"/>
    <col min="769" max="769" width="4.140625" bestFit="1" customWidth="1"/>
    <col min="770" max="770" width="11" bestFit="1" customWidth="1"/>
    <col min="771" max="771" width="35.7109375" bestFit="1" customWidth="1"/>
    <col min="772" max="774" width="15.7109375" customWidth="1"/>
    <col min="1025" max="1025" width="4.140625" bestFit="1" customWidth="1"/>
    <col min="1026" max="1026" width="11" bestFit="1" customWidth="1"/>
    <col min="1027" max="1027" width="35.7109375" bestFit="1" customWidth="1"/>
    <col min="1028" max="1030" width="15.7109375" customWidth="1"/>
    <col min="1281" max="1281" width="4.140625" bestFit="1" customWidth="1"/>
    <col min="1282" max="1282" width="11" bestFit="1" customWidth="1"/>
    <col min="1283" max="1283" width="35.7109375" bestFit="1" customWidth="1"/>
    <col min="1284" max="1286" width="15.7109375" customWidth="1"/>
    <col min="1537" max="1537" width="4.140625" bestFit="1" customWidth="1"/>
    <col min="1538" max="1538" width="11" bestFit="1" customWidth="1"/>
    <col min="1539" max="1539" width="35.7109375" bestFit="1" customWidth="1"/>
    <col min="1540" max="1542" width="15.7109375" customWidth="1"/>
    <col min="1793" max="1793" width="4.140625" bestFit="1" customWidth="1"/>
    <col min="1794" max="1794" width="11" bestFit="1" customWidth="1"/>
    <col min="1795" max="1795" width="35.7109375" bestFit="1" customWidth="1"/>
    <col min="1796" max="1798" width="15.7109375" customWidth="1"/>
    <col min="2049" max="2049" width="4.140625" bestFit="1" customWidth="1"/>
    <col min="2050" max="2050" width="11" bestFit="1" customWidth="1"/>
    <col min="2051" max="2051" width="35.7109375" bestFit="1" customWidth="1"/>
    <col min="2052" max="2054" width="15.7109375" customWidth="1"/>
    <col min="2305" max="2305" width="4.140625" bestFit="1" customWidth="1"/>
    <col min="2306" max="2306" width="11" bestFit="1" customWidth="1"/>
    <col min="2307" max="2307" width="35.7109375" bestFit="1" customWidth="1"/>
    <col min="2308" max="2310" width="15.7109375" customWidth="1"/>
    <col min="2561" max="2561" width="4.140625" bestFit="1" customWidth="1"/>
    <col min="2562" max="2562" width="11" bestFit="1" customWidth="1"/>
    <col min="2563" max="2563" width="35.7109375" bestFit="1" customWidth="1"/>
    <col min="2564" max="2566" width="15.7109375" customWidth="1"/>
    <col min="2817" max="2817" width="4.140625" bestFit="1" customWidth="1"/>
    <col min="2818" max="2818" width="11" bestFit="1" customWidth="1"/>
    <col min="2819" max="2819" width="35.7109375" bestFit="1" customWidth="1"/>
    <col min="2820" max="2822" width="15.7109375" customWidth="1"/>
    <col min="3073" max="3073" width="4.140625" bestFit="1" customWidth="1"/>
    <col min="3074" max="3074" width="11" bestFit="1" customWidth="1"/>
    <col min="3075" max="3075" width="35.7109375" bestFit="1" customWidth="1"/>
    <col min="3076" max="3078" width="15.7109375" customWidth="1"/>
    <col min="3329" max="3329" width="4.140625" bestFit="1" customWidth="1"/>
    <col min="3330" max="3330" width="11" bestFit="1" customWidth="1"/>
    <col min="3331" max="3331" width="35.7109375" bestFit="1" customWidth="1"/>
    <col min="3332" max="3334" width="15.7109375" customWidth="1"/>
    <col min="3585" max="3585" width="4.140625" bestFit="1" customWidth="1"/>
    <col min="3586" max="3586" width="11" bestFit="1" customWidth="1"/>
    <col min="3587" max="3587" width="35.7109375" bestFit="1" customWidth="1"/>
    <col min="3588" max="3590" width="15.7109375" customWidth="1"/>
    <col min="3841" max="3841" width="4.140625" bestFit="1" customWidth="1"/>
    <col min="3842" max="3842" width="11" bestFit="1" customWidth="1"/>
    <col min="3843" max="3843" width="35.7109375" bestFit="1" customWidth="1"/>
    <col min="3844" max="3846" width="15.7109375" customWidth="1"/>
    <col min="4097" max="4097" width="4.140625" bestFit="1" customWidth="1"/>
    <col min="4098" max="4098" width="11" bestFit="1" customWidth="1"/>
    <col min="4099" max="4099" width="35.7109375" bestFit="1" customWidth="1"/>
    <col min="4100" max="4102" width="15.7109375" customWidth="1"/>
    <col min="4353" max="4353" width="4.140625" bestFit="1" customWidth="1"/>
    <col min="4354" max="4354" width="11" bestFit="1" customWidth="1"/>
    <col min="4355" max="4355" width="35.7109375" bestFit="1" customWidth="1"/>
    <col min="4356" max="4358" width="15.7109375" customWidth="1"/>
    <col min="4609" max="4609" width="4.140625" bestFit="1" customWidth="1"/>
    <col min="4610" max="4610" width="11" bestFit="1" customWidth="1"/>
    <col min="4611" max="4611" width="35.7109375" bestFit="1" customWidth="1"/>
    <col min="4612" max="4614" width="15.7109375" customWidth="1"/>
    <col min="4865" max="4865" width="4.140625" bestFit="1" customWidth="1"/>
    <col min="4866" max="4866" width="11" bestFit="1" customWidth="1"/>
    <col min="4867" max="4867" width="35.7109375" bestFit="1" customWidth="1"/>
    <col min="4868" max="4870" width="15.7109375" customWidth="1"/>
    <col min="5121" max="5121" width="4.140625" bestFit="1" customWidth="1"/>
    <col min="5122" max="5122" width="11" bestFit="1" customWidth="1"/>
    <col min="5123" max="5123" width="35.7109375" bestFit="1" customWidth="1"/>
    <col min="5124" max="5126" width="15.7109375" customWidth="1"/>
    <col min="5377" max="5377" width="4.140625" bestFit="1" customWidth="1"/>
    <col min="5378" max="5378" width="11" bestFit="1" customWidth="1"/>
    <col min="5379" max="5379" width="35.7109375" bestFit="1" customWidth="1"/>
    <col min="5380" max="5382" width="15.7109375" customWidth="1"/>
    <col min="5633" max="5633" width="4.140625" bestFit="1" customWidth="1"/>
    <col min="5634" max="5634" width="11" bestFit="1" customWidth="1"/>
    <col min="5635" max="5635" width="35.7109375" bestFit="1" customWidth="1"/>
    <col min="5636" max="5638" width="15.7109375" customWidth="1"/>
    <col min="5889" max="5889" width="4.140625" bestFit="1" customWidth="1"/>
    <col min="5890" max="5890" width="11" bestFit="1" customWidth="1"/>
    <col min="5891" max="5891" width="35.7109375" bestFit="1" customWidth="1"/>
    <col min="5892" max="5894" width="15.7109375" customWidth="1"/>
    <col min="6145" max="6145" width="4.140625" bestFit="1" customWidth="1"/>
    <col min="6146" max="6146" width="11" bestFit="1" customWidth="1"/>
    <col min="6147" max="6147" width="35.7109375" bestFit="1" customWidth="1"/>
    <col min="6148" max="6150" width="15.7109375" customWidth="1"/>
    <col min="6401" max="6401" width="4.140625" bestFit="1" customWidth="1"/>
    <col min="6402" max="6402" width="11" bestFit="1" customWidth="1"/>
    <col min="6403" max="6403" width="35.7109375" bestFit="1" customWidth="1"/>
    <col min="6404" max="6406" width="15.7109375" customWidth="1"/>
    <col min="6657" max="6657" width="4.140625" bestFit="1" customWidth="1"/>
    <col min="6658" max="6658" width="11" bestFit="1" customWidth="1"/>
    <col min="6659" max="6659" width="35.7109375" bestFit="1" customWidth="1"/>
    <col min="6660" max="6662" width="15.7109375" customWidth="1"/>
    <col min="6913" max="6913" width="4.140625" bestFit="1" customWidth="1"/>
    <col min="6914" max="6914" width="11" bestFit="1" customWidth="1"/>
    <col min="6915" max="6915" width="35.7109375" bestFit="1" customWidth="1"/>
    <col min="6916" max="6918" width="15.7109375" customWidth="1"/>
    <col min="7169" max="7169" width="4.140625" bestFit="1" customWidth="1"/>
    <col min="7170" max="7170" width="11" bestFit="1" customWidth="1"/>
    <col min="7171" max="7171" width="35.7109375" bestFit="1" customWidth="1"/>
    <col min="7172" max="7174" width="15.7109375" customWidth="1"/>
    <col min="7425" max="7425" width="4.140625" bestFit="1" customWidth="1"/>
    <col min="7426" max="7426" width="11" bestFit="1" customWidth="1"/>
    <col min="7427" max="7427" width="35.7109375" bestFit="1" customWidth="1"/>
    <col min="7428" max="7430" width="15.7109375" customWidth="1"/>
    <col min="7681" max="7681" width="4.140625" bestFit="1" customWidth="1"/>
    <col min="7682" max="7682" width="11" bestFit="1" customWidth="1"/>
    <col min="7683" max="7683" width="35.7109375" bestFit="1" customWidth="1"/>
    <col min="7684" max="7686" width="15.7109375" customWidth="1"/>
    <col min="7937" max="7937" width="4.140625" bestFit="1" customWidth="1"/>
    <col min="7938" max="7938" width="11" bestFit="1" customWidth="1"/>
    <col min="7939" max="7939" width="35.7109375" bestFit="1" customWidth="1"/>
    <col min="7940" max="7942" width="15.7109375" customWidth="1"/>
    <col min="8193" max="8193" width="4.140625" bestFit="1" customWidth="1"/>
    <col min="8194" max="8194" width="11" bestFit="1" customWidth="1"/>
    <col min="8195" max="8195" width="35.7109375" bestFit="1" customWidth="1"/>
    <col min="8196" max="8198" width="15.7109375" customWidth="1"/>
    <col min="8449" max="8449" width="4.140625" bestFit="1" customWidth="1"/>
    <col min="8450" max="8450" width="11" bestFit="1" customWidth="1"/>
    <col min="8451" max="8451" width="35.7109375" bestFit="1" customWidth="1"/>
    <col min="8452" max="8454" width="15.7109375" customWidth="1"/>
    <col min="8705" max="8705" width="4.140625" bestFit="1" customWidth="1"/>
    <col min="8706" max="8706" width="11" bestFit="1" customWidth="1"/>
    <col min="8707" max="8707" width="35.7109375" bestFit="1" customWidth="1"/>
    <col min="8708" max="8710" width="15.7109375" customWidth="1"/>
    <col min="8961" max="8961" width="4.140625" bestFit="1" customWidth="1"/>
    <col min="8962" max="8962" width="11" bestFit="1" customWidth="1"/>
    <col min="8963" max="8963" width="35.7109375" bestFit="1" customWidth="1"/>
    <col min="8964" max="8966" width="15.7109375" customWidth="1"/>
    <col min="9217" max="9217" width="4.140625" bestFit="1" customWidth="1"/>
    <col min="9218" max="9218" width="11" bestFit="1" customWidth="1"/>
    <col min="9219" max="9219" width="35.7109375" bestFit="1" customWidth="1"/>
    <col min="9220" max="9222" width="15.7109375" customWidth="1"/>
    <col min="9473" max="9473" width="4.140625" bestFit="1" customWidth="1"/>
    <col min="9474" max="9474" width="11" bestFit="1" customWidth="1"/>
    <col min="9475" max="9475" width="35.7109375" bestFit="1" customWidth="1"/>
    <col min="9476" max="9478" width="15.7109375" customWidth="1"/>
    <col min="9729" max="9729" width="4.140625" bestFit="1" customWidth="1"/>
    <col min="9730" max="9730" width="11" bestFit="1" customWidth="1"/>
    <col min="9731" max="9731" width="35.7109375" bestFit="1" customWidth="1"/>
    <col min="9732" max="9734" width="15.7109375" customWidth="1"/>
    <col min="9985" max="9985" width="4.140625" bestFit="1" customWidth="1"/>
    <col min="9986" max="9986" width="11" bestFit="1" customWidth="1"/>
    <col min="9987" max="9987" width="35.7109375" bestFit="1" customWidth="1"/>
    <col min="9988" max="9990" width="15.7109375" customWidth="1"/>
    <col min="10241" max="10241" width="4.140625" bestFit="1" customWidth="1"/>
    <col min="10242" max="10242" width="11" bestFit="1" customWidth="1"/>
    <col min="10243" max="10243" width="35.7109375" bestFit="1" customWidth="1"/>
    <col min="10244" max="10246" width="15.7109375" customWidth="1"/>
    <col min="10497" max="10497" width="4.140625" bestFit="1" customWidth="1"/>
    <col min="10498" max="10498" width="11" bestFit="1" customWidth="1"/>
    <col min="10499" max="10499" width="35.7109375" bestFit="1" customWidth="1"/>
    <col min="10500" max="10502" width="15.7109375" customWidth="1"/>
    <col min="10753" max="10753" width="4.140625" bestFit="1" customWidth="1"/>
    <col min="10754" max="10754" width="11" bestFit="1" customWidth="1"/>
    <col min="10755" max="10755" width="35.7109375" bestFit="1" customWidth="1"/>
    <col min="10756" max="10758" width="15.7109375" customWidth="1"/>
    <col min="11009" max="11009" width="4.140625" bestFit="1" customWidth="1"/>
    <col min="11010" max="11010" width="11" bestFit="1" customWidth="1"/>
    <col min="11011" max="11011" width="35.7109375" bestFit="1" customWidth="1"/>
    <col min="11012" max="11014" width="15.7109375" customWidth="1"/>
    <col min="11265" max="11265" width="4.140625" bestFit="1" customWidth="1"/>
    <col min="11266" max="11266" width="11" bestFit="1" customWidth="1"/>
    <col min="11267" max="11267" width="35.7109375" bestFit="1" customWidth="1"/>
    <col min="11268" max="11270" width="15.7109375" customWidth="1"/>
    <col min="11521" max="11521" width="4.140625" bestFit="1" customWidth="1"/>
    <col min="11522" max="11522" width="11" bestFit="1" customWidth="1"/>
    <col min="11523" max="11523" width="35.7109375" bestFit="1" customWidth="1"/>
    <col min="11524" max="11526" width="15.7109375" customWidth="1"/>
    <col min="11777" max="11777" width="4.140625" bestFit="1" customWidth="1"/>
    <col min="11778" max="11778" width="11" bestFit="1" customWidth="1"/>
    <col min="11779" max="11779" width="35.7109375" bestFit="1" customWidth="1"/>
    <col min="11780" max="11782" width="15.7109375" customWidth="1"/>
    <col min="12033" max="12033" width="4.140625" bestFit="1" customWidth="1"/>
    <col min="12034" max="12034" width="11" bestFit="1" customWidth="1"/>
    <col min="12035" max="12035" width="35.7109375" bestFit="1" customWidth="1"/>
    <col min="12036" max="12038" width="15.7109375" customWidth="1"/>
    <col min="12289" max="12289" width="4.140625" bestFit="1" customWidth="1"/>
    <col min="12290" max="12290" width="11" bestFit="1" customWidth="1"/>
    <col min="12291" max="12291" width="35.7109375" bestFit="1" customWidth="1"/>
    <col min="12292" max="12294" width="15.7109375" customWidth="1"/>
    <col min="12545" max="12545" width="4.140625" bestFit="1" customWidth="1"/>
    <col min="12546" max="12546" width="11" bestFit="1" customWidth="1"/>
    <col min="12547" max="12547" width="35.7109375" bestFit="1" customWidth="1"/>
    <col min="12548" max="12550" width="15.7109375" customWidth="1"/>
    <col min="12801" max="12801" width="4.140625" bestFit="1" customWidth="1"/>
    <col min="12802" max="12802" width="11" bestFit="1" customWidth="1"/>
    <col min="12803" max="12803" width="35.7109375" bestFit="1" customWidth="1"/>
    <col min="12804" max="12806" width="15.7109375" customWidth="1"/>
    <col min="13057" max="13057" width="4.140625" bestFit="1" customWidth="1"/>
    <col min="13058" max="13058" width="11" bestFit="1" customWidth="1"/>
    <col min="13059" max="13059" width="35.7109375" bestFit="1" customWidth="1"/>
    <col min="13060" max="13062" width="15.7109375" customWidth="1"/>
    <col min="13313" max="13313" width="4.140625" bestFit="1" customWidth="1"/>
    <col min="13314" max="13314" width="11" bestFit="1" customWidth="1"/>
    <col min="13315" max="13315" width="35.7109375" bestFit="1" customWidth="1"/>
    <col min="13316" max="13318" width="15.7109375" customWidth="1"/>
    <col min="13569" max="13569" width="4.140625" bestFit="1" customWidth="1"/>
    <col min="13570" max="13570" width="11" bestFit="1" customWidth="1"/>
    <col min="13571" max="13571" width="35.7109375" bestFit="1" customWidth="1"/>
    <col min="13572" max="13574" width="15.7109375" customWidth="1"/>
    <col min="13825" max="13825" width="4.140625" bestFit="1" customWidth="1"/>
    <col min="13826" max="13826" width="11" bestFit="1" customWidth="1"/>
    <col min="13827" max="13827" width="35.7109375" bestFit="1" customWidth="1"/>
    <col min="13828" max="13830" width="15.7109375" customWidth="1"/>
    <col min="14081" max="14081" width="4.140625" bestFit="1" customWidth="1"/>
    <col min="14082" max="14082" width="11" bestFit="1" customWidth="1"/>
    <col min="14083" max="14083" width="35.7109375" bestFit="1" customWidth="1"/>
    <col min="14084" max="14086" width="15.7109375" customWidth="1"/>
    <col min="14337" max="14337" width="4.140625" bestFit="1" customWidth="1"/>
    <col min="14338" max="14338" width="11" bestFit="1" customWidth="1"/>
    <col min="14339" max="14339" width="35.7109375" bestFit="1" customWidth="1"/>
    <col min="14340" max="14342" width="15.7109375" customWidth="1"/>
    <col min="14593" max="14593" width="4.140625" bestFit="1" customWidth="1"/>
    <col min="14594" max="14594" width="11" bestFit="1" customWidth="1"/>
    <col min="14595" max="14595" width="35.7109375" bestFit="1" customWidth="1"/>
    <col min="14596" max="14598" width="15.7109375" customWidth="1"/>
    <col min="14849" max="14849" width="4.140625" bestFit="1" customWidth="1"/>
    <col min="14850" max="14850" width="11" bestFit="1" customWidth="1"/>
    <col min="14851" max="14851" width="35.7109375" bestFit="1" customWidth="1"/>
    <col min="14852" max="14854" width="15.7109375" customWidth="1"/>
    <col min="15105" max="15105" width="4.140625" bestFit="1" customWidth="1"/>
    <col min="15106" max="15106" width="11" bestFit="1" customWidth="1"/>
    <col min="15107" max="15107" width="35.7109375" bestFit="1" customWidth="1"/>
    <col min="15108" max="15110" width="15.7109375" customWidth="1"/>
    <col min="15361" max="15361" width="4.140625" bestFit="1" customWidth="1"/>
    <col min="15362" max="15362" width="11" bestFit="1" customWidth="1"/>
    <col min="15363" max="15363" width="35.7109375" bestFit="1" customWidth="1"/>
    <col min="15364" max="15366" width="15.7109375" customWidth="1"/>
    <col min="15617" max="15617" width="4.140625" bestFit="1" customWidth="1"/>
    <col min="15618" max="15618" width="11" bestFit="1" customWidth="1"/>
    <col min="15619" max="15619" width="35.7109375" bestFit="1" customWidth="1"/>
    <col min="15620" max="15622" width="15.7109375" customWidth="1"/>
    <col min="15873" max="15873" width="4.140625" bestFit="1" customWidth="1"/>
    <col min="15874" max="15874" width="11" bestFit="1" customWidth="1"/>
    <col min="15875" max="15875" width="35.7109375" bestFit="1" customWidth="1"/>
    <col min="15876" max="15878" width="15.7109375" customWidth="1"/>
    <col min="16129" max="16129" width="4.140625" bestFit="1" customWidth="1"/>
    <col min="16130" max="16130" width="11" bestFit="1" customWidth="1"/>
    <col min="16131" max="16131" width="35.7109375" bestFit="1" customWidth="1"/>
    <col min="16132" max="16134" width="15.7109375" customWidth="1"/>
  </cols>
  <sheetData>
    <row r="1" spans="1:6" s="2" customFormat="1" ht="31.5" x14ac:dyDescent="0.25">
      <c r="A1" s="1"/>
      <c r="B1" s="5"/>
      <c r="C1" s="3" t="s">
        <v>0</v>
      </c>
      <c r="D1" s="16"/>
    </row>
    <row r="2" spans="1:6" s="2" customFormat="1" ht="18" x14ac:dyDescent="0.25">
      <c r="A2" s="1"/>
      <c r="B2" s="5"/>
      <c r="C2" s="4" t="s">
        <v>571</v>
      </c>
      <c r="D2" s="17"/>
    </row>
    <row r="3" spans="1:6" s="2" customFormat="1" ht="18" x14ac:dyDescent="0.25">
      <c r="A3" s="5"/>
      <c r="B3" s="5"/>
      <c r="C3" s="4"/>
      <c r="D3" s="17"/>
      <c r="E3" s="7"/>
      <c r="F3" s="7"/>
    </row>
    <row r="4" spans="1:6" s="2" customFormat="1" ht="14.25" customHeight="1" x14ac:dyDescent="0.25">
      <c r="A4" s="5"/>
      <c r="B4" s="17"/>
      <c r="C4" s="1"/>
      <c r="D4" s="6"/>
    </row>
    <row r="5" spans="1:6" s="2" customFormat="1" x14ac:dyDescent="0.25">
      <c r="A5" s="6"/>
      <c r="B5" s="18"/>
      <c r="C5" s="7"/>
      <c r="D5" s="7" t="s">
        <v>1</v>
      </c>
      <c r="E5" s="7" t="s">
        <v>25</v>
      </c>
    </row>
    <row r="6" spans="1:6" s="2" customFormat="1" x14ac:dyDescent="0.25">
      <c r="A6" s="6"/>
      <c r="B6" s="18" t="s">
        <v>2</v>
      </c>
      <c r="C6" s="7" t="s">
        <v>33</v>
      </c>
      <c r="D6" s="10" t="s">
        <v>6</v>
      </c>
      <c r="E6" s="10" t="s">
        <v>23</v>
      </c>
    </row>
    <row r="7" spans="1:6" s="2" customFormat="1" x14ac:dyDescent="0.25">
      <c r="A7" s="6"/>
      <c r="B7" s="5"/>
      <c r="C7" s="1"/>
      <c r="D7" s="5"/>
    </row>
    <row r="8" spans="1:6" s="2" customFormat="1" x14ac:dyDescent="0.25">
      <c r="A8" s="28" t="s">
        <v>3</v>
      </c>
      <c r="B8" s="28" t="s">
        <v>4</v>
      </c>
      <c r="C8" s="28" t="s">
        <v>5</v>
      </c>
      <c r="D8" s="28" t="s">
        <v>8</v>
      </c>
    </row>
    <row r="9" spans="1:6" s="2" customFormat="1" x14ac:dyDescent="0.25">
      <c r="A9" s="28"/>
      <c r="B9" s="28"/>
      <c r="C9" s="28"/>
      <c r="D9" s="28"/>
    </row>
    <row r="10" spans="1:6" s="2" customFormat="1" x14ac:dyDescent="0.25">
      <c r="A10" s="28"/>
      <c r="B10" s="28"/>
      <c r="C10" s="28"/>
      <c r="D10" s="28"/>
    </row>
    <row r="11" spans="1:6" s="1" customFormat="1" ht="24.95" customHeight="1" x14ac:dyDescent="0.25">
      <c r="A11" s="14">
        <v>1</v>
      </c>
      <c r="B11" s="15" t="s">
        <v>259</v>
      </c>
      <c r="C11" s="29" t="s">
        <v>258</v>
      </c>
      <c r="D11" s="15" t="s">
        <v>260</v>
      </c>
    </row>
    <row r="12" spans="1:6" s="1" customFormat="1" ht="24.95" customHeight="1" x14ac:dyDescent="0.25">
      <c r="A12" s="14">
        <v>2</v>
      </c>
      <c r="B12" s="15" t="s">
        <v>262</v>
      </c>
      <c r="C12" s="29" t="s">
        <v>261</v>
      </c>
      <c r="D12" s="15" t="s">
        <v>260</v>
      </c>
    </row>
    <row r="13" spans="1:6" s="1" customFormat="1" ht="24.95" customHeight="1" x14ac:dyDescent="0.25">
      <c r="A13" s="14">
        <v>3</v>
      </c>
      <c r="B13" s="15" t="s">
        <v>264</v>
      </c>
      <c r="C13" s="29" t="s">
        <v>263</v>
      </c>
      <c r="D13" s="15" t="s">
        <v>260</v>
      </c>
    </row>
    <row r="14" spans="1:6" s="1" customFormat="1" ht="24.95" customHeight="1" x14ac:dyDescent="0.25">
      <c r="A14" s="14">
        <v>4</v>
      </c>
      <c r="B14" s="15" t="s">
        <v>266</v>
      </c>
      <c r="C14" s="29" t="s">
        <v>265</v>
      </c>
      <c r="D14" s="15" t="s">
        <v>260</v>
      </c>
    </row>
    <row r="15" spans="1:6" s="1" customFormat="1" ht="24.95" customHeight="1" x14ac:dyDescent="0.25">
      <c r="A15" s="14">
        <v>5</v>
      </c>
      <c r="B15" s="15" t="s">
        <v>268</v>
      </c>
      <c r="C15" s="29" t="s">
        <v>267</v>
      </c>
      <c r="D15" s="15" t="s">
        <v>260</v>
      </c>
    </row>
    <row r="16" spans="1:6" s="1" customFormat="1" ht="24.95" customHeight="1" x14ac:dyDescent="0.25">
      <c r="A16" s="14">
        <v>6</v>
      </c>
      <c r="B16" s="15" t="s">
        <v>270</v>
      </c>
      <c r="C16" s="29" t="s">
        <v>269</v>
      </c>
      <c r="D16" s="15" t="s">
        <v>260</v>
      </c>
    </row>
    <row r="17" spans="1:4" s="1" customFormat="1" ht="24.95" customHeight="1" x14ac:dyDescent="0.25">
      <c r="A17" s="14">
        <v>7</v>
      </c>
      <c r="B17" s="15" t="s">
        <v>272</v>
      </c>
      <c r="C17" s="29" t="s">
        <v>271</v>
      </c>
      <c r="D17" s="15" t="s">
        <v>260</v>
      </c>
    </row>
    <row r="18" spans="1:4" s="1" customFormat="1" ht="24.95" customHeight="1" x14ac:dyDescent="0.25">
      <c r="A18" s="14">
        <v>8</v>
      </c>
      <c r="B18" s="15" t="s">
        <v>274</v>
      </c>
      <c r="C18" s="29" t="s">
        <v>273</v>
      </c>
      <c r="D18" s="15" t="s">
        <v>260</v>
      </c>
    </row>
    <row r="19" spans="1:4" s="1" customFormat="1" ht="24.95" customHeight="1" x14ac:dyDescent="0.25">
      <c r="A19" s="14">
        <v>9</v>
      </c>
      <c r="B19" s="15" t="s">
        <v>276</v>
      </c>
      <c r="C19" s="29" t="s">
        <v>275</v>
      </c>
      <c r="D19" s="15" t="s">
        <v>260</v>
      </c>
    </row>
    <row r="20" spans="1:4" s="1" customFormat="1" ht="24.95" customHeight="1" x14ac:dyDescent="0.25">
      <c r="A20" s="14">
        <v>10</v>
      </c>
      <c r="B20" s="15" t="s">
        <v>278</v>
      </c>
      <c r="C20" s="29" t="s">
        <v>277</v>
      </c>
      <c r="D20" s="15" t="s">
        <v>260</v>
      </c>
    </row>
    <row r="21" spans="1:4" s="1" customFormat="1" ht="24.95" customHeight="1" x14ac:dyDescent="0.25">
      <c r="A21" s="14">
        <v>11</v>
      </c>
      <c r="B21" s="15" t="s">
        <v>280</v>
      </c>
      <c r="C21" s="29" t="s">
        <v>279</v>
      </c>
      <c r="D21" s="15" t="s">
        <v>260</v>
      </c>
    </row>
    <row r="22" spans="1:4" s="1" customFormat="1" ht="24.95" customHeight="1" x14ac:dyDescent="0.25">
      <c r="A22" s="14">
        <v>12</v>
      </c>
      <c r="B22" s="15" t="s">
        <v>282</v>
      </c>
      <c r="C22" s="29" t="s">
        <v>281</v>
      </c>
      <c r="D22" s="15" t="s">
        <v>260</v>
      </c>
    </row>
    <row r="23" spans="1:4" s="1" customFormat="1" ht="24.95" customHeight="1" x14ac:dyDescent="0.25">
      <c r="A23" s="14">
        <v>13</v>
      </c>
      <c r="B23" s="15" t="s">
        <v>284</v>
      </c>
      <c r="C23" s="29" t="s">
        <v>283</v>
      </c>
      <c r="D23" s="15" t="s">
        <v>260</v>
      </c>
    </row>
    <row r="24" spans="1:4" s="1" customFormat="1" ht="24.95" customHeight="1" x14ac:dyDescent="0.25">
      <c r="A24" s="14">
        <v>14</v>
      </c>
      <c r="B24" s="15" t="s">
        <v>286</v>
      </c>
      <c r="C24" s="29" t="s">
        <v>285</v>
      </c>
      <c r="D24" s="15" t="s">
        <v>260</v>
      </c>
    </row>
    <row r="25" spans="1:4" s="1" customFormat="1" ht="24.95" customHeight="1" x14ac:dyDescent="0.25">
      <c r="A25" s="14">
        <v>15</v>
      </c>
      <c r="B25" s="15" t="s">
        <v>288</v>
      </c>
      <c r="C25" s="29" t="s">
        <v>287</v>
      </c>
      <c r="D25" s="15" t="s">
        <v>260</v>
      </c>
    </row>
    <row r="26" spans="1:4" s="1" customFormat="1" ht="24.95" customHeight="1" x14ac:dyDescent="0.25">
      <c r="A26" s="14">
        <v>16</v>
      </c>
      <c r="B26" s="15" t="s">
        <v>290</v>
      </c>
      <c r="C26" s="29" t="s">
        <v>289</v>
      </c>
      <c r="D26" s="15" t="s">
        <v>260</v>
      </c>
    </row>
    <row r="27" spans="1:4" s="1" customFormat="1" ht="24.95" customHeight="1" x14ac:dyDescent="0.25">
      <c r="A27" s="14">
        <v>17</v>
      </c>
      <c r="B27" s="15" t="s">
        <v>292</v>
      </c>
      <c r="C27" s="29" t="s">
        <v>291</v>
      </c>
      <c r="D27" s="15" t="s">
        <v>260</v>
      </c>
    </row>
    <row r="28" spans="1:4" s="1" customFormat="1" ht="24.95" customHeight="1" x14ac:dyDescent="0.25">
      <c r="A28" s="14">
        <v>18</v>
      </c>
      <c r="B28" s="15" t="s">
        <v>294</v>
      </c>
      <c r="C28" s="29" t="s">
        <v>293</v>
      </c>
      <c r="D28" s="15" t="s">
        <v>260</v>
      </c>
    </row>
    <row r="29" spans="1:4" s="1" customFormat="1" ht="24.95" customHeight="1" x14ac:dyDescent="0.25">
      <c r="A29" s="14">
        <v>19</v>
      </c>
      <c r="B29" s="15" t="s">
        <v>296</v>
      </c>
      <c r="C29" s="29" t="s">
        <v>295</v>
      </c>
      <c r="D29" s="15" t="s">
        <v>260</v>
      </c>
    </row>
    <row r="30" spans="1:4" s="1" customFormat="1" ht="24.95" customHeight="1" x14ac:dyDescent="0.25">
      <c r="A30" s="14">
        <v>20</v>
      </c>
      <c r="B30" s="15" t="s">
        <v>298</v>
      </c>
      <c r="C30" s="29" t="s">
        <v>297</v>
      </c>
      <c r="D30" s="15" t="s">
        <v>260</v>
      </c>
    </row>
    <row r="31" spans="1:4" s="1" customFormat="1" ht="24.95" customHeight="1" x14ac:dyDescent="0.25">
      <c r="A31" s="14">
        <v>21</v>
      </c>
      <c r="B31" s="15" t="s">
        <v>300</v>
      </c>
      <c r="C31" s="29" t="s">
        <v>299</v>
      </c>
      <c r="D31" s="15" t="s">
        <v>260</v>
      </c>
    </row>
    <row r="32" spans="1:4" s="1" customFormat="1" ht="24.95" customHeight="1" x14ac:dyDescent="0.25">
      <c r="A32" s="14">
        <v>22</v>
      </c>
      <c r="B32" s="15" t="s">
        <v>302</v>
      </c>
      <c r="C32" s="29" t="s">
        <v>301</v>
      </c>
      <c r="D32" s="15" t="s">
        <v>260</v>
      </c>
    </row>
    <row r="33" spans="1:4" s="1" customFormat="1" ht="24.95" customHeight="1" x14ac:dyDescent="0.25">
      <c r="A33" s="14">
        <v>23</v>
      </c>
      <c r="B33" s="15" t="s">
        <v>304</v>
      </c>
      <c r="C33" s="29" t="s">
        <v>303</v>
      </c>
      <c r="D33" s="15" t="s">
        <v>260</v>
      </c>
    </row>
    <row r="34" spans="1:4" s="1" customFormat="1" ht="24.95" customHeight="1" x14ac:dyDescent="0.25">
      <c r="A34" s="14">
        <v>24</v>
      </c>
      <c r="B34" s="15" t="s">
        <v>306</v>
      </c>
      <c r="C34" s="29" t="s">
        <v>305</v>
      </c>
      <c r="D34" s="15" t="s">
        <v>260</v>
      </c>
    </row>
    <row r="35" spans="1:4" s="1" customFormat="1" ht="24.95" customHeight="1" x14ac:dyDescent="0.25">
      <c r="A35" s="14">
        <v>25</v>
      </c>
      <c r="B35" s="15" t="s">
        <v>308</v>
      </c>
      <c r="C35" s="29" t="s">
        <v>307</v>
      </c>
      <c r="D35" s="15" t="s">
        <v>260</v>
      </c>
    </row>
    <row r="36" spans="1:4" s="1" customFormat="1" ht="24.95" customHeight="1" x14ac:dyDescent="0.25">
      <c r="A36" s="14">
        <v>26</v>
      </c>
      <c r="B36" s="15" t="s">
        <v>310</v>
      </c>
      <c r="C36" s="29" t="s">
        <v>309</v>
      </c>
      <c r="D36" s="15" t="s">
        <v>260</v>
      </c>
    </row>
    <row r="37" spans="1:4" s="1" customFormat="1" ht="24.95" customHeight="1" x14ac:dyDescent="0.25">
      <c r="A37" s="14">
        <v>27</v>
      </c>
      <c r="B37" s="15" t="s">
        <v>312</v>
      </c>
      <c r="C37" s="29" t="s">
        <v>311</v>
      </c>
      <c r="D37" s="15" t="s">
        <v>260</v>
      </c>
    </row>
    <row r="38" spans="1:4" s="1" customFormat="1" ht="24.95" customHeight="1" x14ac:dyDescent="0.25">
      <c r="A38" s="14">
        <v>28</v>
      </c>
      <c r="B38" s="15" t="s">
        <v>314</v>
      </c>
      <c r="C38" s="29" t="s">
        <v>313</v>
      </c>
      <c r="D38" s="15" t="s">
        <v>260</v>
      </c>
    </row>
    <row r="39" spans="1:4" s="1" customFormat="1" ht="24.95" customHeight="1" x14ac:dyDescent="0.25">
      <c r="A39" s="14">
        <v>29</v>
      </c>
      <c r="B39" s="15" t="s">
        <v>316</v>
      </c>
      <c r="C39" s="29" t="s">
        <v>315</v>
      </c>
      <c r="D39" s="15" t="s">
        <v>260</v>
      </c>
    </row>
    <row r="40" spans="1:4" s="1" customFormat="1" ht="24.95" customHeight="1" x14ac:dyDescent="0.25">
      <c r="A40" s="14">
        <v>30</v>
      </c>
      <c r="B40" s="15" t="s">
        <v>318</v>
      </c>
      <c r="C40" s="29" t="s">
        <v>317</v>
      </c>
      <c r="D40" s="15" t="s">
        <v>260</v>
      </c>
    </row>
    <row r="41" spans="1:4" s="1" customFormat="1" ht="24.95" customHeight="1" x14ac:dyDescent="0.25">
      <c r="A41" s="14">
        <v>31</v>
      </c>
      <c r="B41" s="15" t="s">
        <v>320</v>
      </c>
      <c r="C41" s="29" t="s">
        <v>319</v>
      </c>
      <c r="D41" s="15" t="s">
        <v>260</v>
      </c>
    </row>
    <row r="42" spans="1:4" s="1" customFormat="1" ht="24.95" customHeight="1" x14ac:dyDescent="0.25">
      <c r="A42" s="14">
        <v>32</v>
      </c>
      <c r="B42" s="15" t="s">
        <v>322</v>
      </c>
      <c r="C42" s="29" t="s">
        <v>321</v>
      </c>
      <c r="D42" s="15" t="s">
        <v>260</v>
      </c>
    </row>
    <row r="43" spans="1:4" s="1" customFormat="1" ht="24.95" customHeight="1" x14ac:dyDescent="0.25">
      <c r="A43" s="14">
        <v>33</v>
      </c>
      <c r="B43" s="15" t="s">
        <v>324</v>
      </c>
      <c r="C43" s="29" t="s">
        <v>323</v>
      </c>
      <c r="D43" s="15" t="s">
        <v>260</v>
      </c>
    </row>
    <row r="44" spans="1:4" s="1" customFormat="1" ht="24.95" customHeight="1" x14ac:dyDescent="0.25">
      <c r="A44" s="14">
        <v>34</v>
      </c>
      <c r="B44" s="15" t="s">
        <v>326</v>
      </c>
      <c r="C44" s="29" t="s">
        <v>325</v>
      </c>
      <c r="D44" s="15" t="s">
        <v>260</v>
      </c>
    </row>
    <row r="45" spans="1:4" s="1" customFormat="1" ht="24.95" customHeight="1" x14ac:dyDescent="0.25">
      <c r="A45" s="14">
        <v>35</v>
      </c>
      <c r="B45" s="15" t="s">
        <v>328</v>
      </c>
      <c r="C45" s="29" t="s">
        <v>327</v>
      </c>
      <c r="D45" s="15" t="s">
        <v>260</v>
      </c>
    </row>
    <row r="46" spans="1:4" s="1" customFormat="1" ht="24.95" customHeight="1" x14ac:dyDescent="0.25">
      <c r="A46" s="14">
        <v>36</v>
      </c>
      <c r="B46" s="15" t="s">
        <v>330</v>
      </c>
      <c r="C46" s="29" t="s">
        <v>329</v>
      </c>
      <c r="D46" s="15" t="s">
        <v>260</v>
      </c>
    </row>
    <row r="47" spans="1:4" s="1" customFormat="1" ht="24.95" customHeight="1" x14ac:dyDescent="0.25">
      <c r="A47" s="14">
        <v>37</v>
      </c>
      <c r="B47" s="15" t="s">
        <v>332</v>
      </c>
      <c r="C47" s="29" t="s">
        <v>331</v>
      </c>
      <c r="D47" s="15" t="s">
        <v>260</v>
      </c>
    </row>
    <row r="48" spans="1:4" s="1" customFormat="1" ht="24.95" customHeight="1" x14ac:dyDescent="0.25">
      <c r="A48" s="14">
        <v>38</v>
      </c>
      <c r="B48" s="15" t="s">
        <v>334</v>
      </c>
      <c r="C48" s="29" t="s">
        <v>333</v>
      </c>
      <c r="D48" s="15" t="s">
        <v>260</v>
      </c>
    </row>
    <row r="49" spans="1:4" s="1" customFormat="1" ht="24.95" customHeight="1" x14ac:dyDescent="0.25">
      <c r="A49" s="14">
        <v>39</v>
      </c>
      <c r="B49" s="15" t="s">
        <v>336</v>
      </c>
      <c r="C49" s="29" t="s">
        <v>335</v>
      </c>
      <c r="D49" s="15" t="s">
        <v>260</v>
      </c>
    </row>
    <row r="50" spans="1:4" s="1" customFormat="1" ht="24.95" customHeight="1" x14ac:dyDescent="0.25">
      <c r="A50" s="14">
        <v>40</v>
      </c>
      <c r="B50" s="15" t="s">
        <v>338</v>
      </c>
      <c r="C50" s="29" t="s">
        <v>337</v>
      </c>
      <c r="D50" s="15" t="s">
        <v>260</v>
      </c>
    </row>
    <row r="51" spans="1:4" s="1" customFormat="1" ht="24.95" customHeight="1" x14ac:dyDescent="0.25">
      <c r="A51" s="14">
        <v>41</v>
      </c>
      <c r="B51" s="15" t="s">
        <v>340</v>
      </c>
      <c r="C51" s="29" t="s">
        <v>339</v>
      </c>
      <c r="D51" s="15" t="s">
        <v>260</v>
      </c>
    </row>
    <row r="52" spans="1:4" s="1" customFormat="1" ht="24.95" customHeight="1" x14ac:dyDescent="0.25">
      <c r="A52" s="14">
        <v>42</v>
      </c>
      <c r="B52" s="15" t="s">
        <v>342</v>
      </c>
      <c r="C52" s="29" t="s">
        <v>341</v>
      </c>
      <c r="D52" s="15" t="s">
        <v>260</v>
      </c>
    </row>
    <row r="53" spans="1:4" s="1" customFormat="1" ht="24.95" customHeight="1" x14ac:dyDescent="0.25">
      <c r="A53" s="14">
        <v>43</v>
      </c>
      <c r="B53" s="15" t="s">
        <v>344</v>
      </c>
      <c r="C53" s="29" t="s">
        <v>343</v>
      </c>
      <c r="D53" s="15" t="s">
        <v>260</v>
      </c>
    </row>
    <row r="54" spans="1:4" s="1" customFormat="1" ht="24.95" customHeight="1" x14ac:dyDescent="0.25">
      <c r="A54" s="14">
        <v>44</v>
      </c>
      <c r="B54" s="15" t="s">
        <v>346</v>
      </c>
      <c r="C54" s="29" t="s">
        <v>345</v>
      </c>
      <c r="D54" s="15" t="s">
        <v>260</v>
      </c>
    </row>
    <row r="55" spans="1:4" s="1" customFormat="1" ht="24.95" customHeight="1" x14ac:dyDescent="0.25">
      <c r="A55" s="14">
        <v>45</v>
      </c>
      <c r="B55" s="15" t="s">
        <v>348</v>
      </c>
      <c r="C55" s="29" t="s">
        <v>347</v>
      </c>
      <c r="D55" s="15" t="s">
        <v>260</v>
      </c>
    </row>
    <row r="56" spans="1:4" s="1" customFormat="1" ht="24.95" customHeight="1" x14ac:dyDescent="0.25">
      <c r="A56" s="14">
        <v>46</v>
      </c>
      <c r="B56" s="15" t="s">
        <v>350</v>
      </c>
      <c r="C56" s="29" t="s">
        <v>349</v>
      </c>
      <c r="D56" s="15" t="s">
        <v>260</v>
      </c>
    </row>
    <row r="57" spans="1:4" s="1" customFormat="1" ht="24.95" customHeight="1" x14ac:dyDescent="0.25">
      <c r="A57" s="14">
        <v>47</v>
      </c>
      <c r="B57" s="15" t="s">
        <v>352</v>
      </c>
      <c r="C57" s="29" t="s">
        <v>351</v>
      </c>
      <c r="D57" s="15" t="s">
        <v>260</v>
      </c>
    </row>
    <row r="58" spans="1:4" s="1" customFormat="1" ht="24.95" customHeight="1" x14ac:dyDescent="0.25">
      <c r="A58" s="14">
        <v>48</v>
      </c>
      <c r="B58" s="15" t="s">
        <v>354</v>
      </c>
      <c r="C58" s="29" t="s">
        <v>353</v>
      </c>
      <c r="D58" s="15" t="s">
        <v>260</v>
      </c>
    </row>
    <row r="59" spans="1:4" s="1" customFormat="1" ht="24.95" customHeight="1" x14ac:dyDescent="0.25">
      <c r="A59" s="14">
        <v>49</v>
      </c>
      <c r="B59" s="15" t="s">
        <v>356</v>
      </c>
      <c r="C59" s="29" t="s">
        <v>355</v>
      </c>
      <c r="D59" s="15" t="s">
        <v>260</v>
      </c>
    </row>
    <row r="60" spans="1:4" s="1" customFormat="1" ht="24.95" customHeight="1" x14ac:dyDescent="0.25">
      <c r="A60" s="14">
        <v>50</v>
      </c>
      <c r="B60" s="15" t="s">
        <v>358</v>
      </c>
      <c r="C60" s="29" t="s">
        <v>357</v>
      </c>
      <c r="D60" s="15" t="s">
        <v>260</v>
      </c>
    </row>
    <row r="61" spans="1:4" s="1" customFormat="1" ht="24.95" customHeight="1" x14ac:dyDescent="0.25">
      <c r="A61" s="14">
        <v>51</v>
      </c>
      <c r="B61" s="15" t="s">
        <v>360</v>
      </c>
      <c r="C61" s="29" t="s">
        <v>359</v>
      </c>
      <c r="D61" s="15" t="s">
        <v>260</v>
      </c>
    </row>
    <row r="62" spans="1:4" s="1" customFormat="1" ht="24.95" customHeight="1" x14ac:dyDescent="0.25">
      <c r="A62" s="14">
        <v>52</v>
      </c>
      <c r="B62" s="15" t="s">
        <v>362</v>
      </c>
      <c r="C62" s="29" t="s">
        <v>361</v>
      </c>
      <c r="D62" s="15" t="s">
        <v>260</v>
      </c>
    </row>
    <row r="63" spans="1:4" s="1" customFormat="1" ht="24.95" customHeight="1" x14ac:dyDescent="0.25">
      <c r="A63" s="14">
        <v>53</v>
      </c>
      <c r="B63" s="15" t="s">
        <v>364</v>
      </c>
      <c r="C63" s="29" t="s">
        <v>363</v>
      </c>
      <c r="D63" s="15" t="s">
        <v>260</v>
      </c>
    </row>
    <row r="64" spans="1:4" s="1" customFormat="1" ht="24.95" customHeight="1" x14ac:dyDescent="0.25">
      <c r="A64" s="14">
        <v>54</v>
      </c>
      <c r="B64" s="15" t="s">
        <v>366</v>
      </c>
      <c r="C64" s="29" t="s">
        <v>365</v>
      </c>
      <c r="D64" s="15" t="s">
        <v>260</v>
      </c>
    </row>
    <row r="65" spans="1:4" s="1" customFormat="1" ht="24.95" customHeight="1" x14ac:dyDescent="0.25">
      <c r="A65" s="14">
        <v>55</v>
      </c>
      <c r="B65" s="15" t="s">
        <v>368</v>
      </c>
      <c r="C65" s="29" t="s">
        <v>367</v>
      </c>
      <c r="D65" s="15" t="s">
        <v>260</v>
      </c>
    </row>
    <row r="66" spans="1:4" s="1" customFormat="1" ht="24.95" customHeight="1" x14ac:dyDescent="0.25">
      <c r="A66" s="14">
        <v>56</v>
      </c>
      <c r="B66" s="15" t="s">
        <v>370</v>
      </c>
      <c r="C66" s="29" t="s">
        <v>369</v>
      </c>
      <c r="D66" s="15" t="s">
        <v>260</v>
      </c>
    </row>
    <row r="67" spans="1:4" s="1" customFormat="1" ht="24.95" customHeight="1" x14ac:dyDescent="0.25">
      <c r="A67" s="14">
        <v>57</v>
      </c>
      <c r="B67" s="15" t="s">
        <v>372</v>
      </c>
      <c r="C67" s="29" t="s">
        <v>371</v>
      </c>
      <c r="D67" s="15" t="s">
        <v>260</v>
      </c>
    </row>
    <row r="68" spans="1:4" s="1" customFormat="1" ht="24.95" customHeight="1" x14ac:dyDescent="0.25">
      <c r="A68" s="14">
        <v>58</v>
      </c>
      <c r="B68" s="15" t="s">
        <v>374</v>
      </c>
      <c r="C68" s="29" t="s">
        <v>373</v>
      </c>
      <c r="D68" s="15" t="s">
        <v>260</v>
      </c>
    </row>
    <row r="69" spans="1:4" s="1" customFormat="1" ht="24.95" customHeight="1" x14ac:dyDescent="0.25">
      <c r="A69" s="14">
        <v>59</v>
      </c>
      <c r="B69" s="8" t="s">
        <v>196</v>
      </c>
      <c r="C69" s="29" t="s">
        <v>195</v>
      </c>
      <c r="D69" s="15" t="s">
        <v>536</v>
      </c>
    </row>
    <row r="70" spans="1:4" s="1" customFormat="1" ht="24.95" customHeight="1" x14ac:dyDescent="0.25">
      <c r="A70" s="14">
        <v>60</v>
      </c>
      <c r="B70" s="8"/>
      <c r="C70" s="9"/>
      <c r="D70" s="9"/>
    </row>
    <row r="71" spans="1:4" s="1" customFormat="1" ht="24.95" customHeight="1" x14ac:dyDescent="0.25">
      <c r="A71" s="14">
        <v>61</v>
      </c>
      <c r="B71" s="8"/>
      <c r="C71" s="9"/>
      <c r="D71" s="9"/>
    </row>
    <row r="72" spans="1:4" s="1" customFormat="1" ht="24.95" customHeight="1" x14ac:dyDescent="0.25">
      <c r="A72" s="14">
        <v>62</v>
      </c>
      <c r="B72" s="8"/>
      <c r="C72" s="9"/>
      <c r="D72" s="9"/>
    </row>
    <row r="73" spans="1:4" s="1" customFormat="1" ht="24.95" customHeight="1" x14ac:dyDescent="0.25">
      <c r="A73" s="14">
        <v>63</v>
      </c>
      <c r="B73" s="15"/>
      <c r="C73" s="29"/>
      <c r="D73" s="15"/>
    </row>
    <row r="74" spans="1:4" s="1" customFormat="1" ht="24.95" customHeight="1" x14ac:dyDescent="0.25">
      <c r="A74" s="14">
        <v>64</v>
      </c>
      <c r="B74" s="15"/>
      <c r="C74" s="29"/>
      <c r="D74" s="15"/>
    </row>
    <row r="75" spans="1:4" s="1" customFormat="1" ht="24.95" customHeight="1" x14ac:dyDescent="0.25">
      <c r="A75" s="14">
        <v>65</v>
      </c>
      <c r="B75" s="15"/>
      <c r="C75" s="29"/>
      <c r="D75" s="15"/>
    </row>
    <row r="76" spans="1:4" s="2" customFormat="1" ht="24.95" customHeight="1" x14ac:dyDescent="0.25">
      <c r="A76" s="21"/>
      <c r="B76" s="31"/>
      <c r="C76" s="30"/>
      <c r="D76" s="21"/>
    </row>
    <row r="77" spans="1:4" s="2" customFormat="1" ht="24.95" customHeight="1" x14ac:dyDescent="0.25">
      <c r="A77" s="27"/>
      <c r="B77" s="27"/>
      <c r="C77" s="27"/>
      <c r="D77" s="11"/>
    </row>
    <row r="78" spans="1:4" s="2" customFormat="1" ht="24.95" customHeight="1" x14ac:dyDescent="0.25">
      <c r="A78" s="6"/>
      <c r="B78" s="5"/>
      <c r="C78" s="1"/>
      <c r="D78" s="6"/>
    </row>
    <row r="79" spans="1:4" s="2" customFormat="1" ht="24.95" customHeight="1" x14ac:dyDescent="0.25">
      <c r="A79" s="6"/>
      <c r="B79" s="5"/>
      <c r="C79" s="1"/>
      <c r="D79" s="6"/>
    </row>
    <row r="80" spans="1:4" s="2" customFormat="1" ht="24.95" customHeight="1" x14ac:dyDescent="0.25">
      <c r="A80" s="6"/>
      <c r="B80" s="5"/>
      <c r="C80" s="1"/>
      <c r="D80" s="6"/>
    </row>
    <row r="81" spans="1:4" s="2" customFormat="1" x14ac:dyDescent="0.25">
      <c r="A81" s="6"/>
      <c r="B81" s="5"/>
      <c r="C81" s="1"/>
      <c r="D81" s="6"/>
    </row>
    <row r="82" spans="1:4" s="2" customFormat="1" x14ac:dyDescent="0.25">
      <c r="A82" s="6"/>
      <c r="B82" s="5"/>
      <c r="C82" s="1"/>
      <c r="D82" s="6"/>
    </row>
    <row r="83" spans="1:4" s="2" customFormat="1" x14ac:dyDescent="0.25">
      <c r="A83" s="6"/>
      <c r="B83" s="5"/>
      <c r="C83" s="1"/>
      <c r="D83" s="6"/>
    </row>
    <row r="84" spans="1:4" s="2" customFormat="1" x14ac:dyDescent="0.25">
      <c r="A84" s="6"/>
      <c r="B84" s="5"/>
      <c r="C84" s="1"/>
      <c r="D84" s="6"/>
    </row>
    <row r="85" spans="1:4" x14ac:dyDescent="0.25">
      <c r="A85" s="6"/>
    </row>
  </sheetData>
  <mergeCells count="5">
    <mergeCell ref="A77:C77"/>
    <mergeCell ref="A8:A10"/>
    <mergeCell ref="B8:B10"/>
    <mergeCell ref="C8:C10"/>
    <mergeCell ref="D8:D10"/>
  </mergeCells>
  <conditionalFormatting sqref="B11:B26">
    <cfRule type="duplicateValues" dxfId="14" priority="2"/>
  </conditionalFormatting>
  <conditionalFormatting sqref="B27:B68 B73:B75">
    <cfRule type="duplicateValues" dxfId="13" priority="11"/>
  </conditionalFormatting>
  <printOptions horizontalCentered="1"/>
  <pageMargins left="0.51181102362204722" right="0" top="0.74803149606299213" bottom="0.74803149606299213" header="0.31496062992125984" footer="0.31496062992125984"/>
  <pageSetup paperSize="256" scale="9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C4" sqref="C1:C1048576"/>
    </sheetView>
  </sheetViews>
  <sheetFormatPr defaultRowHeight="15" x14ac:dyDescent="0.25"/>
  <cols>
    <col min="1" max="1" width="4.140625" bestFit="1" customWidth="1"/>
    <col min="2" max="2" width="11.5703125" bestFit="1" customWidth="1"/>
    <col min="3" max="3" width="32.28515625" style="34" customWidth="1"/>
    <col min="4" max="4" width="24.5703125" bestFit="1" customWidth="1"/>
    <col min="5" max="5" width="14.7109375" customWidth="1"/>
    <col min="6" max="6" width="16.7109375" customWidth="1"/>
  </cols>
  <sheetData>
    <row r="1" spans="1:6" ht="31.5" x14ac:dyDescent="0.25">
      <c r="A1" s="1"/>
      <c r="B1" s="2"/>
      <c r="C1" s="32" t="s">
        <v>0</v>
      </c>
      <c r="D1" s="3"/>
      <c r="E1" s="2"/>
      <c r="F1" s="2"/>
    </row>
    <row r="2" spans="1:6" ht="18" x14ac:dyDescent="0.25">
      <c r="A2" s="1"/>
      <c r="B2" s="2"/>
      <c r="C2" s="4" t="s">
        <v>571</v>
      </c>
      <c r="D2" s="4"/>
    </row>
    <row r="3" spans="1:6" ht="18" x14ac:dyDescent="0.25">
      <c r="A3" s="5"/>
      <c r="B3" s="2"/>
      <c r="C3" s="4" t="s">
        <v>572</v>
      </c>
      <c r="D3" s="4"/>
      <c r="E3" s="7"/>
      <c r="F3" s="7"/>
    </row>
    <row r="4" spans="1:6" ht="18" x14ac:dyDescent="0.25">
      <c r="A4" s="5"/>
      <c r="B4" s="2"/>
      <c r="C4" s="4" t="s">
        <v>573</v>
      </c>
      <c r="D4" s="4"/>
      <c r="E4" s="7"/>
      <c r="F4" s="7"/>
    </row>
    <row r="5" spans="1:6" ht="18" x14ac:dyDescent="0.25">
      <c r="A5" s="5"/>
      <c r="B5" s="2"/>
      <c r="C5" s="4" t="s">
        <v>574</v>
      </c>
      <c r="D5" s="4"/>
      <c r="E5" s="7"/>
      <c r="F5" s="7"/>
    </row>
    <row r="6" spans="1:6" ht="18" x14ac:dyDescent="0.25">
      <c r="A6" s="5"/>
      <c r="B6" s="2"/>
      <c r="C6" s="4" t="s">
        <v>575</v>
      </c>
      <c r="D6" s="4"/>
      <c r="E6" s="7"/>
      <c r="F6" s="7"/>
    </row>
    <row r="7" spans="1:6" ht="18" x14ac:dyDescent="0.25">
      <c r="A7" s="5"/>
      <c r="B7" s="2"/>
      <c r="C7" s="4" t="s">
        <v>576</v>
      </c>
      <c r="D7" s="4"/>
      <c r="E7" s="7"/>
      <c r="F7" s="7"/>
    </row>
    <row r="8" spans="1:6" ht="18" x14ac:dyDescent="0.25">
      <c r="A8" s="5"/>
      <c r="B8" s="2"/>
      <c r="C8" s="4"/>
      <c r="D8" s="4"/>
      <c r="E8" s="7"/>
      <c r="F8" s="7"/>
    </row>
    <row r="9" spans="1:6" ht="18" x14ac:dyDescent="0.25">
      <c r="A9" s="5"/>
      <c r="B9" s="4"/>
      <c r="C9" s="4"/>
      <c r="D9" s="7" t="s">
        <v>1</v>
      </c>
      <c r="E9" s="7" t="s">
        <v>26</v>
      </c>
    </row>
    <row r="10" spans="1:6" x14ac:dyDescent="0.25">
      <c r="A10" s="6"/>
      <c r="B10" s="7" t="s">
        <v>2</v>
      </c>
      <c r="C10" s="33" t="s">
        <v>33</v>
      </c>
      <c r="D10" s="10" t="s">
        <v>6</v>
      </c>
      <c r="E10" s="10" t="s">
        <v>24</v>
      </c>
    </row>
    <row r="11" spans="1:6" x14ac:dyDescent="0.25">
      <c r="A11" s="6"/>
      <c r="B11" s="1"/>
      <c r="D11" s="1"/>
      <c r="E11" s="2"/>
      <c r="F11" s="2"/>
    </row>
    <row r="12" spans="1:6" x14ac:dyDescent="0.25">
      <c r="A12" s="28" t="s">
        <v>3</v>
      </c>
      <c r="B12" s="28" t="s">
        <v>4</v>
      </c>
      <c r="C12" s="35" t="s">
        <v>5</v>
      </c>
      <c r="D12" s="28" t="s">
        <v>8</v>
      </c>
    </row>
    <row r="13" spans="1:6" x14ac:dyDescent="0.25">
      <c r="A13" s="28"/>
      <c r="B13" s="28"/>
      <c r="C13" s="35"/>
      <c r="D13" s="28"/>
    </row>
    <row r="14" spans="1:6" x14ac:dyDescent="0.25">
      <c r="A14" s="28"/>
      <c r="B14" s="28"/>
      <c r="C14" s="35"/>
      <c r="D14" s="28"/>
    </row>
    <row r="15" spans="1:6" ht="24.95" customHeight="1" x14ac:dyDescent="0.25">
      <c r="A15" s="14">
        <v>1</v>
      </c>
      <c r="B15" s="15" t="s">
        <v>376</v>
      </c>
      <c r="C15" s="13" t="s">
        <v>375</v>
      </c>
      <c r="D15" s="15" t="s">
        <v>260</v>
      </c>
    </row>
    <row r="16" spans="1:6" ht="24.95" customHeight="1" x14ac:dyDescent="0.25">
      <c r="A16" s="14">
        <v>2</v>
      </c>
      <c r="B16" s="15" t="s">
        <v>378</v>
      </c>
      <c r="C16" s="13" t="s">
        <v>377</v>
      </c>
      <c r="D16" s="15" t="s">
        <v>260</v>
      </c>
    </row>
    <row r="17" spans="1:4" ht="24.95" customHeight="1" x14ac:dyDescent="0.25">
      <c r="A17" s="14">
        <v>3</v>
      </c>
      <c r="B17" s="15" t="s">
        <v>380</v>
      </c>
      <c r="C17" s="13" t="s">
        <v>379</v>
      </c>
      <c r="D17" s="15" t="s">
        <v>260</v>
      </c>
    </row>
    <row r="18" spans="1:4" ht="24.95" customHeight="1" x14ac:dyDescent="0.25">
      <c r="A18" s="14">
        <v>4</v>
      </c>
      <c r="B18" s="15" t="s">
        <v>382</v>
      </c>
      <c r="C18" s="13" t="s">
        <v>381</v>
      </c>
      <c r="D18" s="15" t="s">
        <v>260</v>
      </c>
    </row>
    <row r="19" spans="1:4" ht="24.95" customHeight="1" x14ac:dyDescent="0.25">
      <c r="A19" s="14">
        <v>5</v>
      </c>
      <c r="B19" s="15" t="s">
        <v>384</v>
      </c>
      <c r="C19" s="13" t="s">
        <v>383</v>
      </c>
      <c r="D19" s="15" t="s">
        <v>260</v>
      </c>
    </row>
    <row r="20" spans="1:4" ht="24.95" customHeight="1" x14ac:dyDescent="0.25">
      <c r="A20" s="14">
        <v>6</v>
      </c>
      <c r="B20" s="15" t="s">
        <v>386</v>
      </c>
      <c r="C20" s="13" t="s">
        <v>385</v>
      </c>
      <c r="D20" s="15" t="s">
        <v>260</v>
      </c>
    </row>
    <row r="21" spans="1:4" ht="24.95" customHeight="1" x14ac:dyDescent="0.25">
      <c r="A21" s="14">
        <v>7</v>
      </c>
      <c r="B21" s="15" t="s">
        <v>388</v>
      </c>
      <c r="C21" s="13" t="s">
        <v>387</v>
      </c>
      <c r="D21" s="15" t="s">
        <v>260</v>
      </c>
    </row>
    <row r="22" spans="1:4" ht="24.95" customHeight="1" x14ac:dyDescent="0.25">
      <c r="A22" s="14">
        <v>8</v>
      </c>
      <c r="B22" s="15" t="s">
        <v>390</v>
      </c>
      <c r="C22" s="13" t="s">
        <v>389</v>
      </c>
      <c r="D22" s="15" t="s">
        <v>260</v>
      </c>
    </row>
    <row r="23" spans="1:4" ht="24.95" customHeight="1" x14ac:dyDescent="0.25">
      <c r="A23" s="14">
        <v>9</v>
      </c>
      <c r="B23" s="15" t="s">
        <v>390</v>
      </c>
      <c r="C23" s="13" t="s">
        <v>391</v>
      </c>
      <c r="D23" s="15" t="s">
        <v>260</v>
      </c>
    </row>
    <row r="24" spans="1:4" ht="24.95" customHeight="1" x14ac:dyDescent="0.25">
      <c r="A24" s="14">
        <v>10</v>
      </c>
      <c r="B24" s="15" t="s">
        <v>393</v>
      </c>
      <c r="C24" s="13" t="s">
        <v>392</v>
      </c>
      <c r="D24" s="15" t="s">
        <v>260</v>
      </c>
    </row>
    <row r="25" spans="1:4" ht="24.95" customHeight="1" x14ac:dyDescent="0.25">
      <c r="A25" s="14">
        <v>11</v>
      </c>
      <c r="B25" s="15" t="s">
        <v>395</v>
      </c>
      <c r="C25" s="13" t="s">
        <v>394</v>
      </c>
      <c r="D25" s="15" t="s">
        <v>260</v>
      </c>
    </row>
    <row r="26" spans="1:4" ht="24.95" customHeight="1" x14ac:dyDescent="0.25">
      <c r="A26" s="14">
        <v>12</v>
      </c>
      <c r="B26" s="15" t="s">
        <v>397</v>
      </c>
      <c r="C26" s="13" t="s">
        <v>396</v>
      </c>
      <c r="D26" s="15" t="s">
        <v>260</v>
      </c>
    </row>
    <row r="27" spans="1:4" ht="24.95" customHeight="1" x14ac:dyDescent="0.25">
      <c r="A27" s="14">
        <v>13</v>
      </c>
      <c r="B27" s="15" t="s">
        <v>399</v>
      </c>
      <c r="C27" s="13" t="s">
        <v>398</v>
      </c>
      <c r="D27" s="15" t="s">
        <v>260</v>
      </c>
    </row>
    <row r="28" spans="1:4" ht="24.95" customHeight="1" x14ac:dyDescent="0.25">
      <c r="A28" s="14">
        <v>14</v>
      </c>
      <c r="B28" s="15" t="s">
        <v>401</v>
      </c>
      <c r="C28" s="13" t="s">
        <v>400</v>
      </c>
      <c r="D28" s="15" t="s">
        <v>260</v>
      </c>
    </row>
    <row r="29" spans="1:4" ht="24.95" customHeight="1" x14ac:dyDescent="0.25">
      <c r="A29" s="14">
        <v>15</v>
      </c>
      <c r="B29" s="15" t="s">
        <v>403</v>
      </c>
      <c r="C29" s="13" t="s">
        <v>402</v>
      </c>
      <c r="D29" s="15" t="s">
        <v>260</v>
      </c>
    </row>
    <row r="30" spans="1:4" ht="24.95" customHeight="1" x14ac:dyDescent="0.25">
      <c r="A30" s="14">
        <v>16</v>
      </c>
      <c r="B30" s="15">
        <v>1603329025</v>
      </c>
      <c r="C30" s="13" t="s">
        <v>542</v>
      </c>
      <c r="D30" s="15" t="s">
        <v>260</v>
      </c>
    </row>
    <row r="31" spans="1:4" ht="24.95" customHeight="1" x14ac:dyDescent="0.25">
      <c r="A31" s="14">
        <v>17</v>
      </c>
      <c r="B31" s="26" t="s">
        <v>547</v>
      </c>
      <c r="C31" s="36" t="s">
        <v>546</v>
      </c>
      <c r="D31" s="15" t="s">
        <v>260</v>
      </c>
    </row>
    <row r="32" spans="1:4" ht="24.95" customHeight="1" x14ac:dyDescent="0.25">
      <c r="A32" s="14">
        <v>18</v>
      </c>
      <c r="B32" s="26">
        <v>12329010</v>
      </c>
      <c r="C32" s="37" t="s">
        <v>548</v>
      </c>
      <c r="D32" s="15" t="s">
        <v>260</v>
      </c>
    </row>
    <row r="33" spans="1:4" ht="24.95" customHeight="1" x14ac:dyDescent="0.25">
      <c r="A33" s="14">
        <v>19</v>
      </c>
      <c r="B33" s="26">
        <v>12329026</v>
      </c>
      <c r="C33" s="37" t="s">
        <v>549</v>
      </c>
      <c r="D33" s="15" t="s">
        <v>260</v>
      </c>
    </row>
    <row r="34" spans="1:4" ht="24.95" customHeight="1" x14ac:dyDescent="0.25">
      <c r="A34" s="14">
        <v>20</v>
      </c>
      <c r="B34" s="15" t="s">
        <v>463</v>
      </c>
      <c r="C34" s="13" t="s">
        <v>462</v>
      </c>
      <c r="D34" s="15" t="s">
        <v>21</v>
      </c>
    </row>
    <row r="35" spans="1:4" ht="24.95" customHeight="1" x14ac:dyDescent="0.25">
      <c r="A35" s="14">
        <v>21</v>
      </c>
      <c r="B35" s="15" t="s">
        <v>465</v>
      </c>
      <c r="C35" s="13" t="s">
        <v>464</v>
      </c>
      <c r="D35" s="15" t="s">
        <v>21</v>
      </c>
    </row>
    <row r="36" spans="1:4" ht="24.95" customHeight="1" x14ac:dyDescent="0.25">
      <c r="A36" s="14">
        <v>22</v>
      </c>
      <c r="B36" s="15" t="s">
        <v>467</v>
      </c>
      <c r="C36" s="13" t="s">
        <v>466</v>
      </c>
      <c r="D36" s="15" t="s">
        <v>21</v>
      </c>
    </row>
    <row r="37" spans="1:4" ht="24.95" customHeight="1" x14ac:dyDescent="0.25">
      <c r="A37" s="14">
        <v>23</v>
      </c>
      <c r="B37" s="15" t="s">
        <v>469</v>
      </c>
      <c r="C37" s="13" t="s">
        <v>468</v>
      </c>
      <c r="D37" s="15" t="s">
        <v>21</v>
      </c>
    </row>
    <row r="38" spans="1:4" ht="24.95" customHeight="1" x14ac:dyDescent="0.25">
      <c r="A38" s="14">
        <v>24</v>
      </c>
      <c r="B38" s="15" t="s">
        <v>471</v>
      </c>
      <c r="C38" s="13" t="s">
        <v>470</v>
      </c>
      <c r="D38" s="15" t="s">
        <v>19</v>
      </c>
    </row>
    <row r="39" spans="1:4" ht="24.95" customHeight="1" x14ac:dyDescent="0.25">
      <c r="A39" s="14">
        <v>25</v>
      </c>
      <c r="B39" s="15" t="s">
        <v>473</v>
      </c>
      <c r="C39" s="13" t="s">
        <v>472</v>
      </c>
      <c r="D39" s="15" t="s">
        <v>19</v>
      </c>
    </row>
    <row r="40" spans="1:4" ht="24.95" customHeight="1" x14ac:dyDescent="0.25">
      <c r="A40" s="14">
        <v>26</v>
      </c>
      <c r="B40" s="15" t="s">
        <v>475</v>
      </c>
      <c r="C40" s="13" t="s">
        <v>474</v>
      </c>
      <c r="D40" s="15" t="s">
        <v>22</v>
      </c>
    </row>
    <row r="41" spans="1:4" ht="24.95" customHeight="1" x14ac:dyDescent="0.25">
      <c r="A41" s="14">
        <v>27</v>
      </c>
      <c r="B41" s="15" t="s">
        <v>477</v>
      </c>
      <c r="C41" s="13" t="s">
        <v>476</v>
      </c>
      <c r="D41" s="15" t="s">
        <v>22</v>
      </c>
    </row>
    <row r="42" spans="1:4" ht="24.95" customHeight="1" x14ac:dyDescent="0.25">
      <c r="A42" s="14">
        <v>28</v>
      </c>
      <c r="B42" s="15" t="s">
        <v>479</v>
      </c>
      <c r="C42" s="13" t="s">
        <v>478</v>
      </c>
      <c r="D42" s="15" t="s">
        <v>22</v>
      </c>
    </row>
    <row r="43" spans="1:4" ht="24.95" customHeight="1" x14ac:dyDescent="0.25">
      <c r="A43" s="14">
        <v>29</v>
      </c>
      <c r="B43" s="15" t="s">
        <v>481</v>
      </c>
      <c r="C43" s="13" t="s">
        <v>480</v>
      </c>
      <c r="D43" s="15" t="s">
        <v>22</v>
      </c>
    </row>
    <row r="44" spans="1:4" ht="24.95" customHeight="1" x14ac:dyDescent="0.25">
      <c r="A44" s="14">
        <v>30</v>
      </c>
      <c r="B44" s="15" t="s">
        <v>483</v>
      </c>
      <c r="C44" s="13" t="s">
        <v>482</v>
      </c>
      <c r="D44" s="15" t="s">
        <v>22</v>
      </c>
    </row>
    <row r="45" spans="1:4" ht="24.95" customHeight="1" x14ac:dyDescent="0.25">
      <c r="A45" s="14">
        <v>31</v>
      </c>
      <c r="B45" s="15" t="s">
        <v>485</v>
      </c>
      <c r="C45" s="13" t="s">
        <v>484</v>
      </c>
      <c r="D45" s="15" t="s">
        <v>22</v>
      </c>
    </row>
    <row r="46" spans="1:4" ht="24.95" customHeight="1" x14ac:dyDescent="0.25">
      <c r="A46" s="14">
        <v>32</v>
      </c>
      <c r="B46" s="15" t="s">
        <v>487</v>
      </c>
      <c r="C46" s="13" t="s">
        <v>486</v>
      </c>
      <c r="D46" s="15" t="s">
        <v>22</v>
      </c>
    </row>
    <row r="47" spans="1:4" ht="24.95" customHeight="1" x14ac:dyDescent="0.25">
      <c r="A47" s="14">
        <v>33</v>
      </c>
      <c r="B47" s="15" t="s">
        <v>489</v>
      </c>
      <c r="C47" s="13" t="s">
        <v>488</v>
      </c>
      <c r="D47" s="15" t="s">
        <v>22</v>
      </c>
    </row>
    <row r="48" spans="1:4" ht="24.95" customHeight="1" x14ac:dyDescent="0.25">
      <c r="A48" s="14">
        <v>34</v>
      </c>
      <c r="B48" s="15" t="s">
        <v>491</v>
      </c>
      <c r="C48" s="13" t="s">
        <v>490</v>
      </c>
      <c r="D48" s="15" t="s">
        <v>22</v>
      </c>
    </row>
    <row r="49" spans="1:4" ht="24.95" customHeight="1" x14ac:dyDescent="0.25">
      <c r="A49" s="14">
        <v>35</v>
      </c>
      <c r="B49" s="15" t="s">
        <v>493</v>
      </c>
      <c r="C49" s="13" t="s">
        <v>492</v>
      </c>
      <c r="D49" s="15" t="s">
        <v>22</v>
      </c>
    </row>
    <row r="50" spans="1:4" ht="24.95" customHeight="1" x14ac:dyDescent="0.25">
      <c r="A50" s="14">
        <v>36</v>
      </c>
      <c r="B50" s="15" t="s">
        <v>495</v>
      </c>
      <c r="C50" s="13" t="s">
        <v>494</v>
      </c>
      <c r="D50" s="15" t="s">
        <v>22</v>
      </c>
    </row>
    <row r="51" spans="1:4" ht="24.95" customHeight="1" x14ac:dyDescent="0.25">
      <c r="A51" s="14">
        <v>37</v>
      </c>
      <c r="B51" s="15" t="s">
        <v>497</v>
      </c>
      <c r="C51" s="13" t="s">
        <v>496</v>
      </c>
      <c r="D51" s="15" t="s">
        <v>22</v>
      </c>
    </row>
    <row r="52" spans="1:4" ht="24.95" customHeight="1" x14ac:dyDescent="0.25">
      <c r="A52" s="14">
        <v>38</v>
      </c>
      <c r="B52" s="15" t="s">
        <v>499</v>
      </c>
      <c r="C52" s="13" t="s">
        <v>498</v>
      </c>
      <c r="D52" s="15" t="s">
        <v>22</v>
      </c>
    </row>
    <row r="53" spans="1:4" ht="24.95" customHeight="1" x14ac:dyDescent="0.25">
      <c r="A53" s="14">
        <v>39</v>
      </c>
      <c r="B53" s="15" t="s">
        <v>501</v>
      </c>
      <c r="C53" s="13" t="s">
        <v>500</v>
      </c>
      <c r="D53" s="15" t="s">
        <v>22</v>
      </c>
    </row>
    <row r="54" spans="1:4" ht="24.95" customHeight="1" x14ac:dyDescent="0.25">
      <c r="A54" s="14">
        <v>40</v>
      </c>
      <c r="B54" s="15" t="s">
        <v>503</v>
      </c>
      <c r="C54" s="13" t="s">
        <v>502</v>
      </c>
      <c r="D54" s="15" t="s">
        <v>18</v>
      </c>
    </row>
    <row r="55" spans="1:4" ht="24.95" customHeight="1" x14ac:dyDescent="0.25">
      <c r="A55" s="14">
        <v>41</v>
      </c>
      <c r="B55" s="15" t="s">
        <v>505</v>
      </c>
      <c r="C55" s="13" t="s">
        <v>504</v>
      </c>
      <c r="D55" s="15" t="s">
        <v>18</v>
      </c>
    </row>
    <row r="56" spans="1:4" ht="24.95" customHeight="1" x14ac:dyDescent="0.25">
      <c r="A56" s="14">
        <v>42</v>
      </c>
      <c r="B56" s="15" t="s">
        <v>507</v>
      </c>
      <c r="C56" s="13" t="s">
        <v>506</v>
      </c>
      <c r="D56" s="15" t="s">
        <v>18</v>
      </c>
    </row>
    <row r="57" spans="1:4" ht="24.95" customHeight="1" x14ac:dyDescent="0.25">
      <c r="A57" s="14">
        <v>43</v>
      </c>
      <c r="B57" s="15" t="s">
        <v>509</v>
      </c>
      <c r="C57" s="13" t="s">
        <v>508</v>
      </c>
      <c r="D57" s="15" t="s">
        <v>18</v>
      </c>
    </row>
    <row r="58" spans="1:4" ht="24.95" customHeight="1" x14ac:dyDescent="0.25">
      <c r="A58" s="14">
        <v>44</v>
      </c>
      <c r="B58" s="15" t="s">
        <v>511</v>
      </c>
      <c r="C58" s="13" t="s">
        <v>510</v>
      </c>
      <c r="D58" s="15" t="s">
        <v>18</v>
      </c>
    </row>
    <row r="59" spans="1:4" ht="24.95" customHeight="1" x14ac:dyDescent="0.25">
      <c r="A59" s="14">
        <v>45</v>
      </c>
      <c r="B59" s="15" t="s">
        <v>513</v>
      </c>
      <c r="C59" s="13" t="s">
        <v>512</v>
      </c>
      <c r="D59" s="15" t="s">
        <v>18</v>
      </c>
    </row>
    <row r="60" spans="1:4" ht="24.95" customHeight="1" x14ac:dyDescent="0.25">
      <c r="A60" s="14">
        <v>46</v>
      </c>
      <c r="B60" s="15" t="s">
        <v>515</v>
      </c>
      <c r="C60" s="13" t="s">
        <v>514</v>
      </c>
      <c r="D60" s="15" t="s">
        <v>18</v>
      </c>
    </row>
    <row r="61" spans="1:4" ht="24.95" customHeight="1" x14ac:dyDescent="0.25">
      <c r="A61" s="14">
        <v>47</v>
      </c>
      <c r="B61" s="8">
        <v>1300020058</v>
      </c>
      <c r="C61" s="13" t="s">
        <v>506</v>
      </c>
      <c r="D61" s="15" t="s">
        <v>18</v>
      </c>
    </row>
    <row r="62" spans="1:4" ht="24.95" customHeight="1" x14ac:dyDescent="0.25">
      <c r="A62" s="14">
        <v>48</v>
      </c>
      <c r="B62" s="8">
        <v>1300020013</v>
      </c>
      <c r="C62" s="13" t="s">
        <v>540</v>
      </c>
      <c r="D62" s="15" t="s">
        <v>18</v>
      </c>
    </row>
    <row r="63" spans="1:4" ht="24.95" customHeight="1" x14ac:dyDescent="0.25">
      <c r="A63" s="14">
        <v>49</v>
      </c>
      <c r="B63" s="15" t="s">
        <v>149</v>
      </c>
      <c r="C63" s="13" t="s">
        <v>148</v>
      </c>
      <c r="D63" s="15" t="s">
        <v>150</v>
      </c>
    </row>
    <row r="64" spans="1:4" ht="24.95" customHeight="1" x14ac:dyDescent="0.25">
      <c r="A64" s="14">
        <v>50</v>
      </c>
      <c r="B64" s="15" t="s">
        <v>152</v>
      </c>
      <c r="C64" s="13" t="s">
        <v>151</v>
      </c>
      <c r="D64" s="15" t="s">
        <v>150</v>
      </c>
    </row>
    <row r="65" spans="1:4" ht="24.95" customHeight="1" x14ac:dyDescent="0.25">
      <c r="A65" s="14">
        <v>51</v>
      </c>
      <c r="B65" s="15" t="s">
        <v>154</v>
      </c>
      <c r="C65" s="13" t="s">
        <v>153</v>
      </c>
      <c r="D65" s="15" t="s">
        <v>150</v>
      </c>
    </row>
    <row r="66" spans="1:4" ht="24.95" customHeight="1" x14ac:dyDescent="0.25">
      <c r="A66" s="14">
        <v>52</v>
      </c>
      <c r="B66" s="15" t="s">
        <v>156</v>
      </c>
      <c r="C66" s="13" t="s">
        <v>155</v>
      </c>
      <c r="D66" s="15" t="s">
        <v>150</v>
      </c>
    </row>
    <row r="67" spans="1:4" ht="24.95" customHeight="1" x14ac:dyDescent="0.25">
      <c r="A67" s="14">
        <v>53</v>
      </c>
      <c r="B67" s="15" t="s">
        <v>158</v>
      </c>
      <c r="C67" s="13" t="s">
        <v>157</v>
      </c>
      <c r="D67" s="15" t="s">
        <v>150</v>
      </c>
    </row>
    <row r="68" spans="1:4" ht="24.95" customHeight="1" x14ac:dyDescent="0.25">
      <c r="A68" s="14">
        <v>54</v>
      </c>
      <c r="B68" s="15" t="s">
        <v>160</v>
      </c>
      <c r="C68" s="13" t="s">
        <v>159</v>
      </c>
      <c r="D68" s="15" t="s">
        <v>150</v>
      </c>
    </row>
    <row r="69" spans="1:4" ht="24.95" customHeight="1" x14ac:dyDescent="0.25">
      <c r="A69" s="14">
        <v>55</v>
      </c>
      <c r="B69" s="15" t="s">
        <v>162</v>
      </c>
      <c r="C69" s="13" t="s">
        <v>161</v>
      </c>
      <c r="D69" s="15" t="s">
        <v>150</v>
      </c>
    </row>
    <row r="70" spans="1:4" ht="24.95" customHeight="1" x14ac:dyDescent="0.25">
      <c r="A70" s="14">
        <v>56</v>
      </c>
      <c r="B70" s="15" t="s">
        <v>164</v>
      </c>
      <c r="C70" s="13" t="s">
        <v>163</v>
      </c>
      <c r="D70" s="15" t="s">
        <v>150</v>
      </c>
    </row>
    <row r="71" spans="1:4" ht="24.95" customHeight="1" x14ac:dyDescent="0.25">
      <c r="A71" s="14">
        <v>57</v>
      </c>
      <c r="B71" s="15">
        <v>12017004</v>
      </c>
      <c r="C71" s="13" t="s">
        <v>544</v>
      </c>
      <c r="D71" s="15" t="s">
        <v>543</v>
      </c>
    </row>
    <row r="72" spans="1:4" ht="24.95" customHeight="1" x14ac:dyDescent="0.25">
      <c r="A72" s="14">
        <v>58</v>
      </c>
      <c r="B72" s="8">
        <v>12017006</v>
      </c>
      <c r="C72" s="13" t="s">
        <v>545</v>
      </c>
      <c r="D72" s="15" t="s">
        <v>543</v>
      </c>
    </row>
    <row r="73" spans="1:4" ht="24.95" customHeight="1" x14ac:dyDescent="0.25">
      <c r="A73" s="14">
        <v>59</v>
      </c>
      <c r="B73" s="15"/>
      <c r="C73" s="13"/>
      <c r="D73" s="15"/>
    </row>
    <row r="74" spans="1:4" ht="24.95" customHeight="1" x14ac:dyDescent="0.25">
      <c r="A74" s="14">
        <v>60</v>
      </c>
      <c r="B74" s="15"/>
      <c r="C74" s="13"/>
      <c r="D74" s="15"/>
    </row>
    <row r="75" spans="1:4" ht="24.95" customHeight="1" x14ac:dyDescent="0.25">
      <c r="A75" s="14">
        <v>61</v>
      </c>
      <c r="B75" s="15"/>
      <c r="C75" s="13"/>
      <c r="D75" s="15"/>
    </row>
    <row r="76" spans="1:4" ht="24.95" customHeight="1" x14ac:dyDescent="0.25">
      <c r="A76" s="14">
        <v>62</v>
      </c>
      <c r="B76" s="15"/>
      <c r="C76" s="13"/>
      <c r="D76" s="15"/>
    </row>
    <row r="77" spans="1:4" ht="24.95" customHeight="1" x14ac:dyDescent="0.25">
      <c r="A77" s="14">
        <v>63</v>
      </c>
      <c r="B77" s="15"/>
      <c r="C77" s="13"/>
      <c r="D77" s="15"/>
    </row>
    <row r="78" spans="1:4" ht="24.95" customHeight="1" x14ac:dyDescent="0.25">
      <c r="A78" s="14">
        <v>64</v>
      </c>
      <c r="B78" s="15"/>
      <c r="C78" s="13"/>
      <c r="D78" s="15"/>
    </row>
    <row r="79" spans="1:4" ht="24.95" customHeight="1" x14ac:dyDescent="0.25">
      <c r="A79" s="14">
        <v>65</v>
      </c>
      <c r="B79" s="15"/>
      <c r="C79" s="13"/>
      <c r="D79" s="15"/>
    </row>
    <row r="80" spans="1:4" ht="24.95" customHeight="1" x14ac:dyDescent="0.25">
      <c r="A80" s="21"/>
      <c r="B80" s="22"/>
      <c r="C80" s="38"/>
      <c r="D80" s="22"/>
    </row>
    <row r="81" spans="1:6" ht="24.95" customHeight="1" x14ac:dyDescent="0.25">
      <c r="A81" s="27"/>
      <c r="B81" s="27"/>
      <c r="C81" s="27"/>
      <c r="D81" s="11"/>
    </row>
    <row r="82" spans="1:6" ht="24.95" customHeight="1" x14ac:dyDescent="0.25">
      <c r="A82" s="6"/>
      <c r="B82" s="2"/>
      <c r="D82" s="2"/>
    </row>
    <row r="83" spans="1:6" ht="24.95" customHeight="1" x14ac:dyDescent="0.25">
      <c r="A83" s="6"/>
      <c r="B83" s="2"/>
      <c r="D83" s="2"/>
    </row>
    <row r="84" spans="1:6" ht="24.95" customHeight="1" x14ac:dyDescent="0.25">
      <c r="A84" s="6"/>
      <c r="B84" s="2"/>
      <c r="D84" s="2"/>
    </row>
    <row r="85" spans="1:6" x14ac:dyDescent="0.25">
      <c r="A85" s="6"/>
      <c r="B85" s="2"/>
      <c r="D85" s="2"/>
    </row>
    <row r="86" spans="1:6" x14ac:dyDescent="0.25">
      <c r="A86" s="6"/>
      <c r="B86" s="2"/>
      <c r="D86" s="2"/>
    </row>
    <row r="87" spans="1:6" x14ac:dyDescent="0.25">
      <c r="A87" s="6"/>
      <c r="B87" s="2"/>
      <c r="D87" s="2"/>
      <c r="E87" s="2"/>
      <c r="F87" s="2"/>
    </row>
  </sheetData>
  <mergeCells count="5">
    <mergeCell ref="A81:C81"/>
    <mergeCell ref="A12:A14"/>
    <mergeCell ref="B12:B14"/>
    <mergeCell ref="C12:C14"/>
    <mergeCell ref="D12:D14"/>
  </mergeCells>
  <conditionalFormatting sqref="B19:B21">
    <cfRule type="duplicateValues" dxfId="12" priority="2"/>
  </conditionalFormatting>
  <conditionalFormatting sqref="B15:B18">
    <cfRule type="duplicateValues" dxfId="11" priority="1"/>
  </conditionalFormatting>
  <conditionalFormatting sqref="B25:B79">
    <cfRule type="duplicateValues" dxfId="10" priority="12"/>
  </conditionalFormatting>
  <pageMargins left="0.51181102362204722" right="0.39370078740157483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5"/>
  <sheetViews>
    <sheetView workbookViewId="0">
      <selection activeCell="C61" sqref="C1:C1048576"/>
    </sheetView>
  </sheetViews>
  <sheetFormatPr defaultRowHeight="15" x14ac:dyDescent="0.25"/>
  <cols>
    <col min="1" max="1" width="4.140625" style="6" bestFit="1" customWidth="1"/>
    <col min="2" max="2" width="11" bestFit="1" customWidth="1"/>
    <col min="3" max="3" width="34.28515625" style="1" customWidth="1"/>
    <col min="4" max="4" width="23.42578125" style="6" bestFit="1" customWidth="1"/>
    <col min="5" max="5" width="12.7109375" bestFit="1" customWidth="1"/>
    <col min="6" max="6" width="15.7109375" customWidth="1"/>
    <col min="257" max="257" width="4.140625" bestFit="1" customWidth="1"/>
    <col min="258" max="258" width="11" bestFit="1" customWidth="1"/>
    <col min="259" max="259" width="35.7109375" bestFit="1" customWidth="1"/>
    <col min="260" max="262" width="15.7109375" customWidth="1"/>
    <col min="513" max="513" width="4.140625" bestFit="1" customWidth="1"/>
    <col min="514" max="514" width="11" bestFit="1" customWidth="1"/>
    <col min="515" max="515" width="35.7109375" bestFit="1" customWidth="1"/>
    <col min="516" max="518" width="15.7109375" customWidth="1"/>
    <col min="769" max="769" width="4.140625" bestFit="1" customWidth="1"/>
    <col min="770" max="770" width="11" bestFit="1" customWidth="1"/>
    <col min="771" max="771" width="35.7109375" bestFit="1" customWidth="1"/>
    <col min="772" max="774" width="15.7109375" customWidth="1"/>
    <col min="1025" max="1025" width="4.140625" bestFit="1" customWidth="1"/>
    <col min="1026" max="1026" width="11" bestFit="1" customWidth="1"/>
    <col min="1027" max="1027" width="35.7109375" bestFit="1" customWidth="1"/>
    <col min="1028" max="1030" width="15.7109375" customWidth="1"/>
    <col min="1281" max="1281" width="4.140625" bestFit="1" customWidth="1"/>
    <col min="1282" max="1282" width="11" bestFit="1" customWidth="1"/>
    <col min="1283" max="1283" width="35.7109375" bestFit="1" customWidth="1"/>
    <col min="1284" max="1286" width="15.7109375" customWidth="1"/>
    <col min="1537" max="1537" width="4.140625" bestFit="1" customWidth="1"/>
    <col min="1538" max="1538" width="11" bestFit="1" customWidth="1"/>
    <col min="1539" max="1539" width="35.7109375" bestFit="1" customWidth="1"/>
    <col min="1540" max="1542" width="15.7109375" customWidth="1"/>
    <col min="1793" max="1793" width="4.140625" bestFit="1" customWidth="1"/>
    <col min="1794" max="1794" width="11" bestFit="1" customWidth="1"/>
    <col min="1795" max="1795" width="35.7109375" bestFit="1" customWidth="1"/>
    <col min="1796" max="1798" width="15.7109375" customWidth="1"/>
    <col min="2049" max="2049" width="4.140625" bestFit="1" customWidth="1"/>
    <col min="2050" max="2050" width="11" bestFit="1" customWidth="1"/>
    <col min="2051" max="2051" width="35.7109375" bestFit="1" customWidth="1"/>
    <col min="2052" max="2054" width="15.7109375" customWidth="1"/>
    <col min="2305" max="2305" width="4.140625" bestFit="1" customWidth="1"/>
    <col min="2306" max="2306" width="11" bestFit="1" customWidth="1"/>
    <col min="2307" max="2307" width="35.7109375" bestFit="1" customWidth="1"/>
    <col min="2308" max="2310" width="15.7109375" customWidth="1"/>
    <col min="2561" max="2561" width="4.140625" bestFit="1" customWidth="1"/>
    <col min="2562" max="2562" width="11" bestFit="1" customWidth="1"/>
    <col min="2563" max="2563" width="35.7109375" bestFit="1" customWidth="1"/>
    <col min="2564" max="2566" width="15.7109375" customWidth="1"/>
    <col min="2817" max="2817" width="4.140625" bestFit="1" customWidth="1"/>
    <col min="2818" max="2818" width="11" bestFit="1" customWidth="1"/>
    <col min="2819" max="2819" width="35.7109375" bestFit="1" customWidth="1"/>
    <col min="2820" max="2822" width="15.7109375" customWidth="1"/>
    <col min="3073" max="3073" width="4.140625" bestFit="1" customWidth="1"/>
    <col min="3074" max="3074" width="11" bestFit="1" customWidth="1"/>
    <col min="3075" max="3075" width="35.7109375" bestFit="1" customWidth="1"/>
    <col min="3076" max="3078" width="15.7109375" customWidth="1"/>
    <col min="3329" max="3329" width="4.140625" bestFit="1" customWidth="1"/>
    <col min="3330" max="3330" width="11" bestFit="1" customWidth="1"/>
    <col min="3331" max="3331" width="35.7109375" bestFit="1" customWidth="1"/>
    <col min="3332" max="3334" width="15.7109375" customWidth="1"/>
    <col min="3585" max="3585" width="4.140625" bestFit="1" customWidth="1"/>
    <col min="3586" max="3586" width="11" bestFit="1" customWidth="1"/>
    <col min="3587" max="3587" width="35.7109375" bestFit="1" customWidth="1"/>
    <col min="3588" max="3590" width="15.7109375" customWidth="1"/>
    <col min="3841" max="3841" width="4.140625" bestFit="1" customWidth="1"/>
    <col min="3842" max="3842" width="11" bestFit="1" customWidth="1"/>
    <col min="3843" max="3843" width="35.7109375" bestFit="1" customWidth="1"/>
    <col min="3844" max="3846" width="15.7109375" customWidth="1"/>
    <col min="4097" max="4097" width="4.140625" bestFit="1" customWidth="1"/>
    <col min="4098" max="4098" width="11" bestFit="1" customWidth="1"/>
    <col min="4099" max="4099" width="35.7109375" bestFit="1" customWidth="1"/>
    <col min="4100" max="4102" width="15.7109375" customWidth="1"/>
    <col min="4353" max="4353" width="4.140625" bestFit="1" customWidth="1"/>
    <col min="4354" max="4354" width="11" bestFit="1" customWidth="1"/>
    <col min="4355" max="4355" width="35.7109375" bestFit="1" customWidth="1"/>
    <col min="4356" max="4358" width="15.7109375" customWidth="1"/>
    <col min="4609" max="4609" width="4.140625" bestFit="1" customWidth="1"/>
    <col min="4610" max="4610" width="11" bestFit="1" customWidth="1"/>
    <col min="4611" max="4611" width="35.7109375" bestFit="1" customWidth="1"/>
    <col min="4612" max="4614" width="15.7109375" customWidth="1"/>
    <col min="4865" max="4865" width="4.140625" bestFit="1" customWidth="1"/>
    <col min="4866" max="4866" width="11" bestFit="1" customWidth="1"/>
    <col min="4867" max="4867" width="35.7109375" bestFit="1" customWidth="1"/>
    <col min="4868" max="4870" width="15.7109375" customWidth="1"/>
    <col min="5121" max="5121" width="4.140625" bestFit="1" customWidth="1"/>
    <col min="5122" max="5122" width="11" bestFit="1" customWidth="1"/>
    <col min="5123" max="5123" width="35.7109375" bestFit="1" customWidth="1"/>
    <col min="5124" max="5126" width="15.7109375" customWidth="1"/>
    <col min="5377" max="5377" width="4.140625" bestFit="1" customWidth="1"/>
    <col min="5378" max="5378" width="11" bestFit="1" customWidth="1"/>
    <col min="5379" max="5379" width="35.7109375" bestFit="1" customWidth="1"/>
    <col min="5380" max="5382" width="15.7109375" customWidth="1"/>
    <col min="5633" max="5633" width="4.140625" bestFit="1" customWidth="1"/>
    <col min="5634" max="5634" width="11" bestFit="1" customWidth="1"/>
    <col min="5635" max="5635" width="35.7109375" bestFit="1" customWidth="1"/>
    <col min="5636" max="5638" width="15.7109375" customWidth="1"/>
    <col min="5889" max="5889" width="4.140625" bestFit="1" customWidth="1"/>
    <col min="5890" max="5890" width="11" bestFit="1" customWidth="1"/>
    <col min="5891" max="5891" width="35.7109375" bestFit="1" customWidth="1"/>
    <col min="5892" max="5894" width="15.7109375" customWidth="1"/>
    <col min="6145" max="6145" width="4.140625" bestFit="1" customWidth="1"/>
    <col min="6146" max="6146" width="11" bestFit="1" customWidth="1"/>
    <col min="6147" max="6147" width="35.7109375" bestFit="1" customWidth="1"/>
    <col min="6148" max="6150" width="15.7109375" customWidth="1"/>
    <col min="6401" max="6401" width="4.140625" bestFit="1" customWidth="1"/>
    <col min="6402" max="6402" width="11" bestFit="1" customWidth="1"/>
    <col min="6403" max="6403" width="35.7109375" bestFit="1" customWidth="1"/>
    <col min="6404" max="6406" width="15.7109375" customWidth="1"/>
    <col min="6657" max="6657" width="4.140625" bestFit="1" customWidth="1"/>
    <col min="6658" max="6658" width="11" bestFit="1" customWidth="1"/>
    <col min="6659" max="6659" width="35.7109375" bestFit="1" customWidth="1"/>
    <col min="6660" max="6662" width="15.7109375" customWidth="1"/>
    <col min="6913" max="6913" width="4.140625" bestFit="1" customWidth="1"/>
    <col min="6914" max="6914" width="11" bestFit="1" customWidth="1"/>
    <col min="6915" max="6915" width="35.7109375" bestFit="1" customWidth="1"/>
    <col min="6916" max="6918" width="15.7109375" customWidth="1"/>
    <col min="7169" max="7169" width="4.140625" bestFit="1" customWidth="1"/>
    <col min="7170" max="7170" width="11" bestFit="1" customWidth="1"/>
    <col min="7171" max="7171" width="35.7109375" bestFit="1" customWidth="1"/>
    <col min="7172" max="7174" width="15.7109375" customWidth="1"/>
    <col min="7425" max="7425" width="4.140625" bestFit="1" customWidth="1"/>
    <col min="7426" max="7426" width="11" bestFit="1" customWidth="1"/>
    <col min="7427" max="7427" width="35.7109375" bestFit="1" customWidth="1"/>
    <col min="7428" max="7430" width="15.7109375" customWidth="1"/>
    <col min="7681" max="7681" width="4.140625" bestFit="1" customWidth="1"/>
    <col min="7682" max="7682" width="11" bestFit="1" customWidth="1"/>
    <col min="7683" max="7683" width="35.7109375" bestFit="1" customWidth="1"/>
    <col min="7684" max="7686" width="15.7109375" customWidth="1"/>
    <col min="7937" max="7937" width="4.140625" bestFit="1" customWidth="1"/>
    <col min="7938" max="7938" width="11" bestFit="1" customWidth="1"/>
    <col min="7939" max="7939" width="35.7109375" bestFit="1" customWidth="1"/>
    <col min="7940" max="7942" width="15.7109375" customWidth="1"/>
    <col min="8193" max="8193" width="4.140625" bestFit="1" customWidth="1"/>
    <col min="8194" max="8194" width="11" bestFit="1" customWidth="1"/>
    <col min="8195" max="8195" width="35.7109375" bestFit="1" customWidth="1"/>
    <col min="8196" max="8198" width="15.7109375" customWidth="1"/>
    <col min="8449" max="8449" width="4.140625" bestFit="1" customWidth="1"/>
    <col min="8450" max="8450" width="11" bestFit="1" customWidth="1"/>
    <col min="8451" max="8451" width="35.7109375" bestFit="1" customWidth="1"/>
    <col min="8452" max="8454" width="15.7109375" customWidth="1"/>
    <col min="8705" max="8705" width="4.140625" bestFit="1" customWidth="1"/>
    <col min="8706" max="8706" width="11" bestFit="1" customWidth="1"/>
    <col min="8707" max="8707" width="35.7109375" bestFit="1" customWidth="1"/>
    <col min="8708" max="8710" width="15.7109375" customWidth="1"/>
    <col min="8961" max="8961" width="4.140625" bestFit="1" customWidth="1"/>
    <col min="8962" max="8962" width="11" bestFit="1" customWidth="1"/>
    <col min="8963" max="8963" width="35.7109375" bestFit="1" customWidth="1"/>
    <col min="8964" max="8966" width="15.7109375" customWidth="1"/>
    <col min="9217" max="9217" width="4.140625" bestFit="1" customWidth="1"/>
    <col min="9218" max="9218" width="11" bestFit="1" customWidth="1"/>
    <col min="9219" max="9219" width="35.7109375" bestFit="1" customWidth="1"/>
    <col min="9220" max="9222" width="15.7109375" customWidth="1"/>
    <col min="9473" max="9473" width="4.140625" bestFit="1" customWidth="1"/>
    <col min="9474" max="9474" width="11" bestFit="1" customWidth="1"/>
    <col min="9475" max="9475" width="35.7109375" bestFit="1" customWidth="1"/>
    <col min="9476" max="9478" width="15.7109375" customWidth="1"/>
    <col min="9729" max="9729" width="4.140625" bestFit="1" customWidth="1"/>
    <col min="9730" max="9730" width="11" bestFit="1" customWidth="1"/>
    <col min="9731" max="9731" width="35.7109375" bestFit="1" customWidth="1"/>
    <col min="9732" max="9734" width="15.7109375" customWidth="1"/>
    <col min="9985" max="9985" width="4.140625" bestFit="1" customWidth="1"/>
    <col min="9986" max="9986" width="11" bestFit="1" customWidth="1"/>
    <col min="9987" max="9987" width="35.7109375" bestFit="1" customWidth="1"/>
    <col min="9988" max="9990" width="15.7109375" customWidth="1"/>
    <col min="10241" max="10241" width="4.140625" bestFit="1" customWidth="1"/>
    <col min="10242" max="10242" width="11" bestFit="1" customWidth="1"/>
    <col min="10243" max="10243" width="35.7109375" bestFit="1" customWidth="1"/>
    <col min="10244" max="10246" width="15.7109375" customWidth="1"/>
    <col min="10497" max="10497" width="4.140625" bestFit="1" customWidth="1"/>
    <col min="10498" max="10498" width="11" bestFit="1" customWidth="1"/>
    <col min="10499" max="10499" width="35.7109375" bestFit="1" customWidth="1"/>
    <col min="10500" max="10502" width="15.7109375" customWidth="1"/>
    <col min="10753" max="10753" width="4.140625" bestFit="1" customWidth="1"/>
    <col min="10754" max="10754" width="11" bestFit="1" customWidth="1"/>
    <col min="10755" max="10755" width="35.7109375" bestFit="1" customWidth="1"/>
    <col min="10756" max="10758" width="15.7109375" customWidth="1"/>
    <col min="11009" max="11009" width="4.140625" bestFit="1" customWidth="1"/>
    <col min="11010" max="11010" width="11" bestFit="1" customWidth="1"/>
    <col min="11011" max="11011" width="35.7109375" bestFit="1" customWidth="1"/>
    <col min="11012" max="11014" width="15.7109375" customWidth="1"/>
    <col min="11265" max="11265" width="4.140625" bestFit="1" customWidth="1"/>
    <col min="11266" max="11266" width="11" bestFit="1" customWidth="1"/>
    <col min="11267" max="11267" width="35.7109375" bestFit="1" customWidth="1"/>
    <col min="11268" max="11270" width="15.7109375" customWidth="1"/>
    <col min="11521" max="11521" width="4.140625" bestFit="1" customWidth="1"/>
    <col min="11522" max="11522" width="11" bestFit="1" customWidth="1"/>
    <col min="11523" max="11523" width="35.7109375" bestFit="1" customWidth="1"/>
    <col min="11524" max="11526" width="15.7109375" customWidth="1"/>
    <col min="11777" max="11777" width="4.140625" bestFit="1" customWidth="1"/>
    <col min="11778" max="11778" width="11" bestFit="1" customWidth="1"/>
    <col min="11779" max="11779" width="35.7109375" bestFit="1" customWidth="1"/>
    <col min="11780" max="11782" width="15.7109375" customWidth="1"/>
    <col min="12033" max="12033" width="4.140625" bestFit="1" customWidth="1"/>
    <col min="12034" max="12034" width="11" bestFit="1" customWidth="1"/>
    <col min="12035" max="12035" width="35.7109375" bestFit="1" customWidth="1"/>
    <col min="12036" max="12038" width="15.7109375" customWidth="1"/>
    <col min="12289" max="12289" width="4.140625" bestFit="1" customWidth="1"/>
    <col min="12290" max="12290" width="11" bestFit="1" customWidth="1"/>
    <col min="12291" max="12291" width="35.7109375" bestFit="1" customWidth="1"/>
    <col min="12292" max="12294" width="15.7109375" customWidth="1"/>
    <col min="12545" max="12545" width="4.140625" bestFit="1" customWidth="1"/>
    <col min="12546" max="12546" width="11" bestFit="1" customWidth="1"/>
    <col min="12547" max="12547" width="35.7109375" bestFit="1" customWidth="1"/>
    <col min="12548" max="12550" width="15.7109375" customWidth="1"/>
    <col min="12801" max="12801" width="4.140625" bestFit="1" customWidth="1"/>
    <col min="12802" max="12802" width="11" bestFit="1" customWidth="1"/>
    <col min="12803" max="12803" width="35.7109375" bestFit="1" customWidth="1"/>
    <col min="12804" max="12806" width="15.7109375" customWidth="1"/>
    <col min="13057" max="13057" width="4.140625" bestFit="1" customWidth="1"/>
    <col min="13058" max="13058" width="11" bestFit="1" customWidth="1"/>
    <col min="13059" max="13059" width="35.7109375" bestFit="1" customWidth="1"/>
    <col min="13060" max="13062" width="15.7109375" customWidth="1"/>
    <col min="13313" max="13313" width="4.140625" bestFit="1" customWidth="1"/>
    <col min="13314" max="13314" width="11" bestFit="1" customWidth="1"/>
    <col min="13315" max="13315" width="35.7109375" bestFit="1" customWidth="1"/>
    <col min="13316" max="13318" width="15.7109375" customWidth="1"/>
    <col min="13569" max="13569" width="4.140625" bestFit="1" customWidth="1"/>
    <col min="13570" max="13570" width="11" bestFit="1" customWidth="1"/>
    <col min="13571" max="13571" width="35.7109375" bestFit="1" customWidth="1"/>
    <col min="13572" max="13574" width="15.7109375" customWidth="1"/>
    <col min="13825" max="13825" width="4.140625" bestFit="1" customWidth="1"/>
    <col min="13826" max="13826" width="11" bestFit="1" customWidth="1"/>
    <col min="13827" max="13827" width="35.7109375" bestFit="1" customWidth="1"/>
    <col min="13828" max="13830" width="15.7109375" customWidth="1"/>
    <col min="14081" max="14081" width="4.140625" bestFit="1" customWidth="1"/>
    <col min="14082" max="14082" width="11" bestFit="1" customWidth="1"/>
    <col min="14083" max="14083" width="35.7109375" bestFit="1" customWidth="1"/>
    <col min="14084" max="14086" width="15.7109375" customWidth="1"/>
    <col min="14337" max="14337" width="4.140625" bestFit="1" customWidth="1"/>
    <col min="14338" max="14338" width="11" bestFit="1" customWidth="1"/>
    <col min="14339" max="14339" width="35.7109375" bestFit="1" customWidth="1"/>
    <col min="14340" max="14342" width="15.7109375" customWidth="1"/>
    <col min="14593" max="14593" width="4.140625" bestFit="1" customWidth="1"/>
    <col min="14594" max="14594" width="11" bestFit="1" customWidth="1"/>
    <col min="14595" max="14595" width="35.7109375" bestFit="1" customWidth="1"/>
    <col min="14596" max="14598" width="15.7109375" customWidth="1"/>
    <col min="14849" max="14849" width="4.140625" bestFit="1" customWidth="1"/>
    <col min="14850" max="14850" width="11" bestFit="1" customWidth="1"/>
    <col min="14851" max="14851" width="35.7109375" bestFit="1" customWidth="1"/>
    <col min="14852" max="14854" width="15.7109375" customWidth="1"/>
    <col min="15105" max="15105" width="4.140625" bestFit="1" customWidth="1"/>
    <col min="15106" max="15106" width="11" bestFit="1" customWidth="1"/>
    <col min="15107" max="15107" width="35.7109375" bestFit="1" customWidth="1"/>
    <col min="15108" max="15110" width="15.7109375" customWidth="1"/>
    <col min="15361" max="15361" width="4.140625" bestFit="1" customWidth="1"/>
    <col min="15362" max="15362" width="11" bestFit="1" customWidth="1"/>
    <col min="15363" max="15363" width="35.7109375" bestFit="1" customWidth="1"/>
    <col min="15364" max="15366" width="15.7109375" customWidth="1"/>
    <col min="15617" max="15617" width="4.140625" bestFit="1" customWidth="1"/>
    <col min="15618" max="15618" width="11" bestFit="1" customWidth="1"/>
    <col min="15619" max="15619" width="35.7109375" bestFit="1" customWidth="1"/>
    <col min="15620" max="15622" width="15.7109375" customWidth="1"/>
    <col min="15873" max="15873" width="4.140625" bestFit="1" customWidth="1"/>
    <col min="15874" max="15874" width="11" bestFit="1" customWidth="1"/>
    <col min="15875" max="15875" width="35.7109375" bestFit="1" customWidth="1"/>
    <col min="15876" max="15878" width="15.7109375" customWidth="1"/>
    <col min="16129" max="16129" width="4.140625" bestFit="1" customWidth="1"/>
    <col min="16130" max="16130" width="11" bestFit="1" customWidth="1"/>
    <col min="16131" max="16131" width="35.7109375" bestFit="1" customWidth="1"/>
    <col min="16132" max="16134" width="15.7109375" customWidth="1"/>
  </cols>
  <sheetData>
    <row r="1" spans="1:6" s="2" customFormat="1" ht="31.5" x14ac:dyDescent="0.25">
      <c r="A1" s="5"/>
      <c r="C1" s="3" t="s">
        <v>0</v>
      </c>
      <c r="D1" s="16"/>
    </row>
    <row r="2" spans="1:6" s="2" customFormat="1" ht="18" x14ac:dyDescent="0.25">
      <c r="A2" s="5"/>
      <c r="C2" s="4" t="s">
        <v>567</v>
      </c>
      <c r="D2" s="17"/>
    </row>
    <row r="3" spans="1:6" s="2" customFormat="1" ht="18" x14ac:dyDescent="0.25">
      <c r="A3" s="5"/>
      <c r="C3" s="4" t="s">
        <v>568</v>
      </c>
      <c r="D3" s="17"/>
      <c r="E3" s="7"/>
      <c r="F3" s="7"/>
    </row>
    <row r="4" spans="1:6" s="2" customFormat="1" ht="14.25" customHeight="1" x14ac:dyDescent="0.25">
      <c r="A4" s="5"/>
      <c r="B4" s="4"/>
      <c r="C4" s="4" t="s">
        <v>569</v>
      </c>
      <c r="D4" s="6"/>
    </row>
    <row r="5" spans="1:6" s="2" customFormat="1" ht="18" x14ac:dyDescent="0.25">
      <c r="A5" s="6"/>
      <c r="B5" s="7"/>
      <c r="C5" s="4" t="s">
        <v>570</v>
      </c>
      <c r="D5" s="18"/>
      <c r="E5" s="10"/>
      <c r="F5" s="10"/>
    </row>
    <row r="6" spans="1:6" s="2" customFormat="1" ht="18" x14ac:dyDescent="0.25">
      <c r="A6" s="6"/>
      <c r="B6" s="7"/>
      <c r="C6" s="4"/>
      <c r="D6" s="7" t="s">
        <v>1</v>
      </c>
      <c r="E6" s="7" t="s">
        <v>27</v>
      </c>
    </row>
    <row r="7" spans="1:6" s="2" customFormat="1" x14ac:dyDescent="0.25">
      <c r="A7" s="6"/>
      <c r="B7" s="7" t="s">
        <v>2</v>
      </c>
      <c r="C7" s="7" t="s">
        <v>33</v>
      </c>
      <c r="D7" s="10" t="s">
        <v>6</v>
      </c>
      <c r="E7" s="10" t="s">
        <v>28</v>
      </c>
    </row>
    <row r="8" spans="1:6" s="2" customFormat="1" x14ac:dyDescent="0.25">
      <c r="A8" s="6"/>
      <c r="B8" s="1"/>
      <c r="C8" s="1"/>
      <c r="D8" s="5"/>
    </row>
    <row r="9" spans="1:6" s="2" customFormat="1" x14ac:dyDescent="0.25">
      <c r="A9" s="28" t="s">
        <v>3</v>
      </c>
      <c r="B9" s="28" t="s">
        <v>4</v>
      </c>
      <c r="C9" s="28" t="s">
        <v>5</v>
      </c>
      <c r="D9" s="28" t="s">
        <v>8</v>
      </c>
    </row>
    <row r="10" spans="1:6" s="2" customFormat="1" x14ac:dyDescent="0.25">
      <c r="A10" s="28"/>
      <c r="B10" s="28"/>
      <c r="C10" s="28"/>
      <c r="D10" s="28"/>
    </row>
    <row r="11" spans="1:6" s="2" customFormat="1" x14ac:dyDescent="0.25">
      <c r="A11" s="28"/>
      <c r="B11" s="28"/>
      <c r="C11" s="28"/>
      <c r="D11" s="28"/>
    </row>
    <row r="12" spans="1:6" s="1" customFormat="1" ht="24.95" customHeight="1" x14ac:dyDescent="0.25">
      <c r="A12" s="14">
        <v>1</v>
      </c>
      <c r="B12" s="15" t="s">
        <v>63</v>
      </c>
      <c r="C12" s="29" t="s">
        <v>62</v>
      </c>
      <c r="D12" s="15" t="s">
        <v>9</v>
      </c>
    </row>
    <row r="13" spans="1:6" s="1" customFormat="1" ht="24.95" customHeight="1" x14ac:dyDescent="0.25">
      <c r="A13" s="14">
        <v>2</v>
      </c>
      <c r="B13" s="15" t="s">
        <v>65</v>
      </c>
      <c r="C13" s="29" t="s">
        <v>64</v>
      </c>
      <c r="D13" s="15" t="s">
        <v>9</v>
      </c>
    </row>
    <row r="14" spans="1:6" s="1" customFormat="1" ht="24.95" customHeight="1" x14ac:dyDescent="0.25">
      <c r="A14" s="14">
        <v>3</v>
      </c>
      <c r="B14" s="15" t="s">
        <v>67</v>
      </c>
      <c r="C14" s="29" t="s">
        <v>66</v>
      </c>
      <c r="D14" s="15" t="s">
        <v>9</v>
      </c>
    </row>
    <row r="15" spans="1:6" s="1" customFormat="1" ht="24.95" customHeight="1" x14ac:dyDescent="0.25">
      <c r="A15" s="14">
        <v>4</v>
      </c>
      <c r="B15" s="15" t="s">
        <v>69</v>
      </c>
      <c r="C15" s="29" t="s">
        <v>68</v>
      </c>
      <c r="D15" s="15" t="s">
        <v>9</v>
      </c>
    </row>
    <row r="16" spans="1:6" s="1" customFormat="1" ht="24.95" customHeight="1" x14ac:dyDescent="0.25">
      <c r="A16" s="14">
        <v>5</v>
      </c>
      <c r="B16" s="15" t="s">
        <v>71</v>
      </c>
      <c r="C16" s="29" t="s">
        <v>70</v>
      </c>
      <c r="D16" s="15" t="s">
        <v>9</v>
      </c>
    </row>
    <row r="17" spans="1:4" s="1" customFormat="1" ht="24.95" customHeight="1" x14ac:dyDescent="0.25">
      <c r="A17" s="14">
        <v>6</v>
      </c>
      <c r="B17" s="15" t="s">
        <v>73</v>
      </c>
      <c r="C17" s="29" t="s">
        <v>72</v>
      </c>
      <c r="D17" s="15" t="s">
        <v>9</v>
      </c>
    </row>
    <row r="18" spans="1:4" s="1" customFormat="1" ht="24.95" customHeight="1" x14ac:dyDescent="0.25">
      <c r="A18" s="14">
        <v>7</v>
      </c>
      <c r="B18" s="15" t="s">
        <v>75</v>
      </c>
      <c r="C18" s="29" t="s">
        <v>74</v>
      </c>
      <c r="D18" s="15" t="s">
        <v>9</v>
      </c>
    </row>
    <row r="19" spans="1:4" s="1" customFormat="1" ht="24.95" customHeight="1" x14ac:dyDescent="0.25">
      <c r="A19" s="14">
        <v>8</v>
      </c>
      <c r="B19" s="15" t="s">
        <v>77</v>
      </c>
      <c r="C19" s="29" t="s">
        <v>76</v>
      </c>
      <c r="D19" s="15" t="s">
        <v>9</v>
      </c>
    </row>
    <row r="20" spans="1:4" s="1" customFormat="1" ht="24.95" customHeight="1" x14ac:dyDescent="0.25">
      <c r="A20" s="14">
        <v>9</v>
      </c>
      <c r="B20" s="15" t="s">
        <v>79</v>
      </c>
      <c r="C20" s="29" t="s">
        <v>78</v>
      </c>
      <c r="D20" s="15" t="s">
        <v>9</v>
      </c>
    </row>
    <row r="21" spans="1:4" s="1" customFormat="1" ht="24.95" customHeight="1" x14ac:dyDescent="0.25">
      <c r="A21" s="14">
        <v>10</v>
      </c>
      <c r="B21" s="15" t="s">
        <v>81</v>
      </c>
      <c r="C21" s="29" t="s">
        <v>80</v>
      </c>
      <c r="D21" s="15" t="s">
        <v>9</v>
      </c>
    </row>
    <row r="22" spans="1:4" s="1" customFormat="1" ht="24.95" customHeight="1" x14ac:dyDescent="0.25">
      <c r="A22" s="14">
        <v>11</v>
      </c>
      <c r="B22" s="15" t="s">
        <v>83</v>
      </c>
      <c r="C22" s="29" t="s">
        <v>82</v>
      </c>
      <c r="D22" s="15" t="s">
        <v>9</v>
      </c>
    </row>
    <row r="23" spans="1:4" s="1" customFormat="1" ht="24.95" customHeight="1" x14ac:dyDescent="0.25">
      <c r="A23" s="14">
        <v>12</v>
      </c>
      <c r="B23" s="23">
        <v>11012108</v>
      </c>
      <c r="C23" s="29" t="s">
        <v>84</v>
      </c>
      <c r="D23" s="15" t="s">
        <v>9</v>
      </c>
    </row>
    <row r="24" spans="1:4" s="1" customFormat="1" ht="24.95" customHeight="1" x14ac:dyDescent="0.25">
      <c r="A24" s="14">
        <v>13</v>
      </c>
      <c r="B24" s="15">
        <v>10012044</v>
      </c>
      <c r="C24" s="29" t="s">
        <v>85</v>
      </c>
      <c r="D24" s="15" t="s">
        <v>9</v>
      </c>
    </row>
    <row r="25" spans="1:4" s="1" customFormat="1" ht="24.95" customHeight="1" x14ac:dyDescent="0.25">
      <c r="A25" s="14">
        <v>14</v>
      </c>
      <c r="B25" s="23">
        <v>1300012144</v>
      </c>
      <c r="C25" s="29" t="s">
        <v>86</v>
      </c>
      <c r="D25" s="15" t="s">
        <v>9</v>
      </c>
    </row>
    <row r="26" spans="1:4" s="1" customFormat="1" ht="24.95" customHeight="1" x14ac:dyDescent="0.25">
      <c r="A26" s="14">
        <v>15</v>
      </c>
      <c r="B26" s="23">
        <v>12012175</v>
      </c>
      <c r="C26" s="29" t="s">
        <v>87</v>
      </c>
      <c r="D26" s="15" t="s">
        <v>9</v>
      </c>
    </row>
    <row r="27" spans="1:4" s="1" customFormat="1" ht="24.95" customHeight="1" x14ac:dyDescent="0.25">
      <c r="A27" s="14">
        <v>16</v>
      </c>
      <c r="B27" s="23">
        <v>1300012126</v>
      </c>
      <c r="C27" s="29" t="s">
        <v>88</v>
      </c>
      <c r="D27" s="15" t="s">
        <v>9</v>
      </c>
    </row>
    <row r="28" spans="1:4" s="1" customFormat="1" ht="24.95" customHeight="1" x14ac:dyDescent="0.25">
      <c r="A28" s="14">
        <v>17</v>
      </c>
      <c r="B28" s="8">
        <v>1300012143</v>
      </c>
      <c r="C28" s="29" t="s">
        <v>534</v>
      </c>
      <c r="D28" s="15" t="s">
        <v>9</v>
      </c>
    </row>
    <row r="29" spans="1:4" s="1" customFormat="1" ht="24.95" customHeight="1" x14ac:dyDescent="0.25">
      <c r="A29" s="14">
        <v>18</v>
      </c>
      <c r="B29" s="8">
        <v>11011099</v>
      </c>
      <c r="C29" s="29" t="s">
        <v>93</v>
      </c>
      <c r="D29" s="15" t="s">
        <v>7</v>
      </c>
    </row>
    <row r="30" spans="1:4" s="1" customFormat="1" ht="24.95" customHeight="1" x14ac:dyDescent="0.25">
      <c r="A30" s="14">
        <v>19</v>
      </c>
      <c r="B30" s="15" t="s">
        <v>90</v>
      </c>
      <c r="C30" s="29" t="s">
        <v>89</v>
      </c>
      <c r="D30" s="15" t="s">
        <v>7</v>
      </c>
    </row>
    <row r="31" spans="1:4" s="1" customFormat="1" ht="24.95" customHeight="1" x14ac:dyDescent="0.25">
      <c r="A31" s="14">
        <v>20</v>
      </c>
      <c r="B31" s="15" t="s">
        <v>92</v>
      </c>
      <c r="C31" s="29" t="s">
        <v>91</v>
      </c>
      <c r="D31" s="15" t="s">
        <v>7</v>
      </c>
    </row>
    <row r="32" spans="1:4" s="1" customFormat="1" ht="24.95" customHeight="1" x14ac:dyDescent="0.25">
      <c r="A32" s="14">
        <v>21</v>
      </c>
      <c r="B32" s="15" t="s">
        <v>94</v>
      </c>
      <c r="C32" s="29" t="s">
        <v>93</v>
      </c>
      <c r="D32" s="15" t="s">
        <v>7</v>
      </c>
    </row>
    <row r="33" spans="1:4" s="1" customFormat="1" ht="24.95" customHeight="1" x14ac:dyDescent="0.25">
      <c r="A33" s="14">
        <v>22</v>
      </c>
      <c r="B33" s="15" t="s">
        <v>96</v>
      </c>
      <c r="C33" s="29" t="s">
        <v>95</v>
      </c>
      <c r="D33" s="15" t="s">
        <v>7</v>
      </c>
    </row>
    <row r="34" spans="1:4" s="1" customFormat="1" ht="24.95" customHeight="1" x14ac:dyDescent="0.25">
      <c r="A34" s="14">
        <v>23</v>
      </c>
      <c r="B34" s="15" t="s">
        <v>98</v>
      </c>
      <c r="C34" s="29" t="s">
        <v>97</v>
      </c>
      <c r="D34" s="15" t="s">
        <v>7</v>
      </c>
    </row>
    <row r="35" spans="1:4" s="1" customFormat="1" ht="24.95" customHeight="1" x14ac:dyDescent="0.25">
      <c r="A35" s="14">
        <v>24</v>
      </c>
      <c r="B35" s="15" t="s">
        <v>100</v>
      </c>
      <c r="C35" s="29" t="s">
        <v>99</v>
      </c>
      <c r="D35" s="15" t="s">
        <v>7</v>
      </c>
    </row>
    <row r="36" spans="1:4" s="1" customFormat="1" ht="24.95" customHeight="1" x14ac:dyDescent="0.25">
      <c r="A36" s="14">
        <v>25</v>
      </c>
      <c r="B36" s="15" t="s">
        <v>102</v>
      </c>
      <c r="C36" s="29" t="s">
        <v>101</v>
      </c>
      <c r="D36" s="15" t="s">
        <v>7</v>
      </c>
    </row>
    <row r="37" spans="1:4" s="1" customFormat="1" ht="24.95" customHeight="1" x14ac:dyDescent="0.25">
      <c r="A37" s="14">
        <v>26</v>
      </c>
      <c r="B37" s="15" t="s">
        <v>104</v>
      </c>
      <c r="C37" s="29" t="s">
        <v>103</v>
      </c>
      <c r="D37" s="15" t="s">
        <v>7</v>
      </c>
    </row>
    <row r="38" spans="1:4" s="1" customFormat="1" ht="24.95" customHeight="1" x14ac:dyDescent="0.25">
      <c r="A38" s="14">
        <v>27</v>
      </c>
      <c r="B38" s="15" t="s">
        <v>106</v>
      </c>
      <c r="C38" s="29" t="s">
        <v>105</v>
      </c>
      <c r="D38" s="15" t="s">
        <v>7</v>
      </c>
    </row>
    <row r="39" spans="1:4" s="1" customFormat="1" ht="24.95" customHeight="1" x14ac:dyDescent="0.25">
      <c r="A39" s="14">
        <v>28</v>
      </c>
      <c r="B39" s="15" t="s">
        <v>108</v>
      </c>
      <c r="C39" s="29" t="s">
        <v>107</v>
      </c>
      <c r="D39" s="15" t="s">
        <v>7</v>
      </c>
    </row>
    <row r="40" spans="1:4" s="1" customFormat="1" ht="24.95" customHeight="1" x14ac:dyDescent="0.25">
      <c r="A40" s="14">
        <v>29</v>
      </c>
      <c r="B40" s="23">
        <v>1601311001</v>
      </c>
      <c r="C40" s="29" t="s">
        <v>109</v>
      </c>
      <c r="D40" s="15" t="s">
        <v>7</v>
      </c>
    </row>
    <row r="41" spans="1:4" s="1" customFormat="1" ht="24.95" customHeight="1" x14ac:dyDescent="0.25">
      <c r="A41" s="14">
        <v>30</v>
      </c>
      <c r="B41" s="23">
        <v>1703311007</v>
      </c>
      <c r="C41" s="29" t="s">
        <v>110</v>
      </c>
      <c r="D41" s="15" t="s">
        <v>7</v>
      </c>
    </row>
    <row r="42" spans="1:4" s="1" customFormat="1" ht="24.95" customHeight="1" x14ac:dyDescent="0.25">
      <c r="A42" s="14">
        <v>31</v>
      </c>
      <c r="B42" s="23">
        <v>1501311006</v>
      </c>
      <c r="C42" s="29" t="s">
        <v>111</v>
      </c>
      <c r="D42" s="15" t="s">
        <v>7</v>
      </c>
    </row>
    <row r="43" spans="1:4" s="1" customFormat="1" ht="24.95" customHeight="1" x14ac:dyDescent="0.25">
      <c r="A43" s="14">
        <v>32</v>
      </c>
      <c r="B43" s="23">
        <v>1703311005</v>
      </c>
      <c r="C43" s="29" t="s">
        <v>541</v>
      </c>
      <c r="D43" s="15" t="s">
        <v>7</v>
      </c>
    </row>
    <row r="44" spans="1:4" s="1" customFormat="1" ht="24.95" customHeight="1" x14ac:dyDescent="0.25">
      <c r="A44" s="14">
        <v>33</v>
      </c>
      <c r="B44" s="15" t="s">
        <v>419</v>
      </c>
      <c r="C44" s="29" t="s">
        <v>418</v>
      </c>
      <c r="D44" s="15" t="s">
        <v>10</v>
      </c>
    </row>
    <row r="45" spans="1:4" s="1" customFormat="1" ht="24.95" customHeight="1" x14ac:dyDescent="0.25">
      <c r="A45" s="14">
        <v>34</v>
      </c>
      <c r="B45" s="15" t="s">
        <v>421</v>
      </c>
      <c r="C45" s="29" t="s">
        <v>420</v>
      </c>
      <c r="D45" s="15" t="s">
        <v>10</v>
      </c>
    </row>
    <row r="46" spans="1:4" s="1" customFormat="1" ht="24.95" customHeight="1" x14ac:dyDescent="0.25">
      <c r="A46" s="14">
        <v>35</v>
      </c>
      <c r="B46" s="15" t="s">
        <v>423</v>
      </c>
      <c r="C46" s="29" t="s">
        <v>422</v>
      </c>
      <c r="D46" s="15" t="s">
        <v>10</v>
      </c>
    </row>
    <row r="47" spans="1:4" s="1" customFormat="1" ht="24.95" customHeight="1" x14ac:dyDescent="0.25">
      <c r="A47" s="14">
        <v>36</v>
      </c>
      <c r="B47" s="15" t="s">
        <v>425</v>
      </c>
      <c r="C47" s="29" t="s">
        <v>424</v>
      </c>
      <c r="D47" s="15" t="s">
        <v>10</v>
      </c>
    </row>
    <row r="48" spans="1:4" s="1" customFormat="1" ht="24.95" customHeight="1" x14ac:dyDescent="0.25">
      <c r="A48" s="14">
        <v>37</v>
      </c>
      <c r="B48" s="15" t="s">
        <v>427</v>
      </c>
      <c r="C48" s="29" t="s">
        <v>426</v>
      </c>
      <c r="D48" s="15" t="s">
        <v>10</v>
      </c>
    </row>
    <row r="49" spans="1:4" s="1" customFormat="1" ht="24.95" customHeight="1" x14ac:dyDescent="0.25">
      <c r="A49" s="14">
        <v>38</v>
      </c>
      <c r="B49" s="23">
        <v>12013275</v>
      </c>
      <c r="C49" s="29" t="s">
        <v>428</v>
      </c>
      <c r="D49" s="15" t="s">
        <v>10</v>
      </c>
    </row>
    <row r="50" spans="1:4" s="1" customFormat="1" ht="24.95" customHeight="1" x14ac:dyDescent="0.25">
      <c r="A50" s="14">
        <v>39</v>
      </c>
      <c r="B50" s="15">
        <v>11013262</v>
      </c>
      <c r="C50" s="29" t="s">
        <v>429</v>
      </c>
      <c r="D50" s="15" t="s">
        <v>10</v>
      </c>
    </row>
    <row r="51" spans="1:4" s="1" customFormat="1" ht="24.95" customHeight="1" x14ac:dyDescent="0.25">
      <c r="A51" s="14">
        <v>40</v>
      </c>
      <c r="B51" s="23">
        <v>12013072</v>
      </c>
      <c r="C51" s="29" t="s">
        <v>430</v>
      </c>
      <c r="D51" s="15" t="s">
        <v>10</v>
      </c>
    </row>
    <row r="52" spans="1:4" s="1" customFormat="1" ht="24.95" customHeight="1" x14ac:dyDescent="0.25">
      <c r="A52" s="14">
        <v>41</v>
      </c>
      <c r="B52" s="15" t="s">
        <v>191</v>
      </c>
      <c r="C52" s="29" t="s">
        <v>190</v>
      </c>
      <c r="D52" s="15" t="s">
        <v>192</v>
      </c>
    </row>
    <row r="53" spans="1:4" s="1" customFormat="1" ht="24.95" customHeight="1" x14ac:dyDescent="0.25">
      <c r="A53" s="14">
        <v>42</v>
      </c>
      <c r="B53" s="15" t="s">
        <v>194</v>
      </c>
      <c r="C53" s="29" t="s">
        <v>193</v>
      </c>
      <c r="D53" s="15" t="s">
        <v>192</v>
      </c>
    </row>
    <row r="54" spans="1:4" s="1" customFormat="1" ht="24.95" customHeight="1" x14ac:dyDescent="0.25">
      <c r="A54" s="14">
        <v>43</v>
      </c>
      <c r="B54" s="15" t="s">
        <v>196</v>
      </c>
      <c r="C54" s="29" t="s">
        <v>195</v>
      </c>
      <c r="D54" s="15" t="s">
        <v>192</v>
      </c>
    </row>
    <row r="55" spans="1:4" s="1" customFormat="1" ht="24.95" customHeight="1" x14ac:dyDescent="0.25">
      <c r="A55" s="14">
        <v>44</v>
      </c>
      <c r="B55" s="15" t="s">
        <v>198</v>
      </c>
      <c r="C55" s="29" t="s">
        <v>197</v>
      </c>
      <c r="D55" s="15" t="s">
        <v>192</v>
      </c>
    </row>
    <row r="56" spans="1:4" s="1" customFormat="1" ht="24.95" customHeight="1" x14ac:dyDescent="0.25">
      <c r="A56" s="14">
        <v>45</v>
      </c>
      <c r="B56" s="15" t="s">
        <v>200</v>
      </c>
      <c r="C56" s="29" t="s">
        <v>199</v>
      </c>
      <c r="D56" s="15" t="s">
        <v>192</v>
      </c>
    </row>
    <row r="57" spans="1:4" s="1" customFormat="1" ht="24.95" customHeight="1" x14ac:dyDescent="0.25">
      <c r="A57" s="14">
        <v>46</v>
      </c>
      <c r="B57" s="15" t="s">
        <v>202</v>
      </c>
      <c r="C57" s="29" t="s">
        <v>201</v>
      </c>
      <c r="D57" s="15" t="s">
        <v>192</v>
      </c>
    </row>
    <row r="58" spans="1:4" s="1" customFormat="1" ht="24.95" customHeight="1" x14ac:dyDescent="0.25">
      <c r="A58" s="14">
        <v>47</v>
      </c>
      <c r="B58" s="15" t="s">
        <v>204</v>
      </c>
      <c r="C58" s="29" t="s">
        <v>203</v>
      </c>
      <c r="D58" s="15" t="s">
        <v>192</v>
      </c>
    </row>
    <row r="59" spans="1:4" s="1" customFormat="1" ht="24.95" customHeight="1" x14ac:dyDescent="0.25">
      <c r="A59" s="14">
        <v>48</v>
      </c>
      <c r="B59" s="15" t="s">
        <v>170</v>
      </c>
      <c r="C59" s="29" t="s">
        <v>169</v>
      </c>
      <c r="D59" s="15" t="s">
        <v>12</v>
      </c>
    </row>
    <row r="60" spans="1:4" s="1" customFormat="1" ht="24.95" customHeight="1" x14ac:dyDescent="0.25">
      <c r="A60" s="14">
        <v>49</v>
      </c>
      <c r="B60" s="15" t="s">
        <v>172</v>
      </c>
      <c r="C60" s="29" t="s">
        <v>171</v>
      </c>
      <c r="D60" s="15" t="s">
        <v>12</v>
      </c>
    </row>
    <row r="61" spans="1:4" s="1" customFormat="1" ht="24.95" customHeight="1" x14ac:dyDescent="0.25">
      <c r="A61" s="14">
        <v>50</v>
      </c>
      <c r="B61" s="15" t="s">
        <v>174</v>
      </c>
      <c r="C61" s="29" t="s">
        <v>173</v>
      </c>
      <c r="D61" s="15" t="s">
        <v>12</v>
      </c>
    </row>
    <row r="62" spans="1:4" s="1" customFormat="1" ht="24.95" customHeight="1" x14ac:dyDescent="0.25">
      <c r="A62" s="14">
        <v>51</v>
      </c>
      <c r="B62" s="15" t="s">
        <v>176</v>
      </c>
      <c r="C62" s="29" t="s">
        <v>175</v>
      </c>
      <c r="D62" s="15" t="s">
        <v>12</v>
      </c>
    </row>
    <row r="63" spans="1:4" s="1" customFormat="1" ht="24.95" customHeight="1" x14ac:dyDescent="0.25">
      <c r="A63" s="14">
        <v>52</v>
      </c>
      <c r="B63" s="15" t="s">
        <v>178</v>
      </c>
      <c r="C63" s="29" t="s">
        <v>177</v>
      </c>
      <c r="D63" s="15" t="s">
        <v>12</v>
      </c>
    </row>
    <row r="64" spans="1:4" s="1" customFormat="1" ht="24.95" customHeight="1" x14ac:dyDescent="0.25">
      <c r="A64" s="14">
        <v>53</v>
      </c>
      <c r="B64" s="15" t="s">
        <v>180</v>
      </c>
      <c r="C64" s="29" t="s">
        <v>179</v>
      </c>
      <c r="D64" s="15" t="s">
        <v>12</v>
      </c>
    </row>
    <row r="65" spans="1:4" s="1" customFormat="1" ht="24.95" customHeight="1" x14ac:dyDescent="0.25">
      <c r="A65" s="14">
        <v>54</v>
      </c>
      <c r="B65" s="15" t="s">
        <v>182</v>
      </c>
      <c r="C65" s="29" t="s">
        <v>181</v>
      </c>
      <c r="D65" s="15" t="s">
        <v>12</v>
      </c>
    </row>
    <row r="66" spans="1:4" s="1" customFormat="1" ht="24.95" customHeight="1" x14ac:dyDescent="0.25">
      <c r="A66" s="14">
        <v>55</v>
      </c>
      <c r="B66" s="15" t="s">
        <v>184</v>
      </c>
      <c r="C66" s="29" t="s">
        <v>183</v>
      </c>
      <c r="D66" s="15" t="s">
        <v>12</v>
      </c>
    </row>
    <row r="67" spans="1:4" s="1" customFormat="1" ht="24.95" customHeight="1" x14ac:dyDescent="0.25">
      <c r="A67" s="14">
        <v>56</v>
      </c>
      <c r="B67" s="15" t="s">
        <v>186</v>
      </c>
      <c r="C67" s="29" t="s">
        <v>185</v>
      </c>
      <c r="D67" s="15" t="s">
        <v>12</v>
      </c>
    </row>
    <row r="68" spans="1:4" s="1" customFormat="1" ht="24.95" customHeight="1" x14ac:dyDescent="0.25">
      <c r="A68" s="14">
        <v>57</v>
      </c>
      <c r="B68" s="15" t="s">
        <v>188</v>
      </c>
      <c r="C68" s="29" t="s">
        <v>187</v>
      </c>
      <c r="D68" s="15" t="s">
        <v>12</v>
      </c>
    </row>
    <row r="69" spans="1:4" s="1" customFormat="1" ht="24.95" customHeight="1" x14ac:dyDescent="0.25">
      <c r="A69" s="14">
        <v>58</v>
      </c>
      <c r="B69" s="23">
        <v>12004104</v>
      </c>
      <c r="C69" s="29" t="s">
        <v>189</v>
      </c>
      <c r="D69" s="15" t="s">
        <v>12</v>
      </c>
    </row>
    <row r="70" spans="1:4" s="1" customFormat="1" ht="24.95" customHeight="1" x14ac:dyDescent="0.25">
      <c r="A70" s="14">
        <v>59</v>
      </c>
      <c r="B70" s="13"/>
      <c r="C70" s="13"/>
      <c r="D70" s="15"/>
    </row>
    <row r="71" spans="1:4" s="2" customFormat="1" ht="24.95" customHeight="1" x14ac:dyDescent="0.25">
      <c r="A71" s="14">
        <v>60</v>
      </c>
      <c r="B71" s="13"/>
      <c r="C71" s="13"/>
      <c r="D71" s="15"/>
    </row>
    <row r="72" spans="1:4" s="2" customFormat="1" ht="24.95" customHeight="1" x14ac:dyDescent="0.25">
      <c r="A72" s="14">
        <v>61</v>
      </c>
      <c r="B72" s="13"/>
      <c r="C72" s="13"/>
      <c r="D72" s="15"/>
    </row>
    <row r="73" spans="1:4" s="2" customFormat="1" ht="24.95" customHeight="1" x14ac:dyDescent="0.25">
      <c r="A73" s="14">
        <v>62</v>
      </c>
      <c r="B73" s="13"/>
      <c r="C73" s="13"/>
      <c r="D73" s="15"/>
    </row>
    <row r="74" spans="1:4" s="2" customFormat="1" ht="24.95" customHeight="1" x14ac:dyDescent="0.25">
      <c r="A74" s="14">
        <v>63</v>
      </c>
      <c r="B74" s="13"/>
      <c r="C74" s="13"/>
      <c r="D74" s="15"/>
    </row>
    <row r="75" spans="1:4" s="2" customFormat="1" ht="24.95" customHeight="1" x14ac:dyDescent="0.25">
      <c r="A75" s="14">
        <v>64</v>
      </c>
      <c r="B75" s="13"/>
      <c r="C75" s="13"/>
      <c r="D75" s="15"/>
    </row>
    <row r="76" spans="1:4" s="2" customFormat="1" ht="24.95" customHeight="1" x14ac:dyDescent="0.25">
      <c r="A76" s="14">
        <v>65</v>
      </c>
      <c r="B76" s="13"/>
      <c r="C76" s="13"/>
      <c r="D76" s="15"/>
    </row>
    <row r="77" spans="1:4" s="2" customFormat="1" ht="24.95" customHeight="1" x14ac:dyDescent="0.25">
      <c r="A77" s="21"/>
      <c r="B77" s="22"/>
      <c r="C77" s="30"/>
      <c r="D77" s="21"/>
    </row>
    <row r="78" spans="1:4" s="2" customFormat="1" ht="24.95" customHeight="1" x14ac:dyDescent="0.25">
      <c r="A78" s="27"/>
      <c r="B78" s="27"/>
      <c r="C78" s="27"/>
      <c r="D78" s="12"/>
    </row>
    <row r="79" spans="1:4" s="2" customFormat="1" ht="24.95" customHeight="1" x14ac:dyDescent="0.25">
      <c r="A79" s="6"/>
      <c r="C79" s="1"/>
      <c r="D79" s="6"/>
    </row>
    <row r="80" spans="1:4" ht="24.95" customHeight="1" x14ac:dyDescent="0.25">
      <c r="B80" s="2"/>
    </row>
    <row r="81" spans="2:6" ht="24.95" customHeight="1" x14ac:dyDescent="0.25">
      <c r="B81" s="2"/>
    </row>
    <row r="82" spans="2:6" ht="24.95" customHeight="1" x14ac:dyDescent="0.25">
      <c r="B82" s="2"/>
    </row>
    <row r="83" spans="2:6" ht="24.95" customHeight="1" x14ac:dyDescent="0.25">
      <c r="B83" s="2"/>
    </row>
    <row r="84" spans="2:6" x14ac:dyDescent="0.25">
      <c r="B84" s="2"/>
    </row>
    <row r="85" spans="2:6" x14ac:dyDescent="0.25">
      <c r="B85" s="2"/>
      <c r="E85" s="2"/>
      <c r="F85" s="2"/>
    </row>
  </sheetData>
  <mergeCells count="5">
    <mergeCell ref="A78:C78"/>
    <mergeCell ref="A9:A11"/>
    <mergeCell ref="B9:B11"/>
    <mergeCell ref="C9:C11"/>
    <mergeCell ref="D9:D11"/>
  </mergeCells>
  <conditionalFormatting sqref="B12:B26">
    <cfRule type="duplicateValues" dxfId="9" priority="4"/>
  </conditionalFormatting>
  <conditionalFormatting sqref="B27:B38">
    <cfRule type="duplicateValues" dxfId="8" priority="3"/>
  </conditionalFormatting>
  <conditionalFormatting sqref="B39:B72">
    <cfRule type="duplicateValues" dxfId="7" priority="8"/>
  </conditionalFormatting>
  <conditionalFormatting sqref="B73:B76">
    <cfRule type="duplicateValues" dxfId="6" priority="13"/>
  </conditionalFormatting>
  <pageMargins left="0.51181102362204722" right="0" top="0.74803149606299213" bottom="0.74803149606299213" header="0.31496062992125984" footer="0.31496062992125984"/>
  <pageSetup paperSize="9" scale="95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C16" sqref="C1:C1048576"/>
    </sheetView>
  </sheetViews>
  <sheetFormatPr defaultRowHeight="15" x14ac:dyDescent="0.25"/>
  <cols>
    <col min="1" max="1" width="4.140625" style="6" bestFit="1" customWidth="1"/>
    <col min="2" max="2" width="11" bestFit="1" customWidth="1"/>
    <col min="3" max="3" width="39.85546875" style="1" customWidth="1"/>
    <col min="4" max="4" width="20.7109375" style="6" bestFit="1" customWidth="1"/>
    <col min="5" max="6" width="15.7109375" customWidth="1"/>
    <col min="257" max="257" width="4.140625" bestFit="1" customWidth="1"/>
    <col min="258" max="258" width="11" bestFit="1" customWidth="1"/>
    <col min="259" max="259" width="35.7109375" bestFit="1" customWidth="1"/>
    <col min="260" max="262" width="15.7109375" customWidth="1"/>
    <col min="513" max="513" width="4.140625" bestFit="1" customWidth="1"/>
    <col min="514" max="514" width="11" bestFit="1" customWidth="1"/>
    <col min="515" max="515" width="35.7109375" bestFit="1" customWidth="1"/>
    <col min="516" max="518" width="15.7109375" customWidth="1"/>
    <col min="769" max="769" width="4.140625" bestFit="1" customWidth="1"/>
    <col min="770" max="770" width="11" bestFit="1" customWidth="1"/>
    <col min="771" max="771" width="35.7109375" bestFit="1" customWidth="1"/>
    <col min="772" max="774" width="15.7109375" customWidth="1"/>
    <col min="1025" max="1025" width="4.140625" bestFit="1" customWidth="1"/>
    <col min="1026" max="1026" width="11" bestFit="1" customWidth="1"/>
    <col min="1027" max="1027" width="35.7109375" bestFit="1" customWidth="1"/>
    <col min="1028" max="1030" width="15.7109375" customWidth="1"/>
    <col min="1281" max="1281" width="4.140625" bestFit="1" customWidth="1"/>
    <col min="1282" max="1282" width="11" bestFit="1" customWidth="1"/>
    <col min="1283" max="1283" width="35.7109375" bestFit="1" customWidth="1"/>
    <col min="1284" max="1286" width="15.7109375" customWidth="1"/>
    <col min="1537" max="1537" width="4.140625" bestFit="1" customWidth="1"/>
    <col min="1538" max="1538" width="11" bestFit="1" customWidth="1"/>
    <col min="1539" max="1539" width="35.7109375" bestFit="1" customWidth="1"/>
    <col min="1540" max="1542" width="15.7109375" customWidth="1"/>
    <col min="1793" max="1793" width="4.140625" bestFit="1" customWidth="1"/>
    <col min="1794" max="1794" width="11" bestFit="1" customWidth="1"/>
    <col min="1795" max="1795" width="35.7109375" bestFit="1" customWidth="1"/>
    <col min="1796" max="1798" width="15.7109375" customWidth="1"/>
    <col min="2049" max="2049" width="4.140625" bestFit="1" customWidth="1"/>
    <col min="2050" max="2050" width="11" bestFit="1" customWidth="1"/>
    <col min="2051" max="2051" width="35.7109375" bestFit="1" customWidth="1"/>
    <col min="2052" max="2054" width="15.7109375" customWidth="1"/>
    <col min="2305" max="2305" width="4.140625" bestFit="1" customWidth="1"/>
    <col min="2306" max="2306" width="11" bestFit="1" customWidth="1"/>
    <col min="2307" max="2307" width="35.7109375" bestFit="1" customWidth="1"/>
    <col min="2308" max="2310" width="15.7109375" customWidth="1"/>
    <col min="2561" max="2561" width="4.140625" bestFit="1" customWidth="1"/>
    <col min="2562" max="2562" width="11" bestFit="1" customWidth="1"/>
    <col min="2563" max="2563" width="35.7109375" bestFit="1" customWidth="1"/>
    <col min="2564" max="2566" width="15.7109375" customWidth="1"/>
    <col min="2817" max="2817" width="4.140625" bestFit="1" customWidth="1"/>
    <col min="2818" max="2818" width="11" bestFit="1" customWidth="1"/>
    <col min="2819" max="2819" width="35.7109375" bestFit="1" customWidth="1"/>
    <col min="2820" max="2822" width="15.7109375" customWidth="1"/>
    <col min="3073" max="3073" width="4.140625" bestFit="1" customWidth="1"/>
    <col min="3074" max="3074" width="11" bestFit="1" customWidth="1"/>
    <col min="3075" max="3075" width="35.7109375" bestFit="1" customWidth="1"/>
    <col min="3076" max="3078" width="15.7109375" customWidth="1"/>
    <col min="3329" max="3329" width="4.140625" bestFit="1" customWidth="1"/>
    <col min="3330" max="3330" width="11" bestFit="1" customWidth="1"/>
    <col min="3331" max="3331" width="35.7109375" bestFit="1" customWidth="1"/>
    <col min="3332" max="3334" width="15.7109375" customWidth="1"/>
    <col min="3585" max="3585" width="4.140625" bestFit="1" customWidth="1"/>
    <col min="3586" max="3586" width="11" bestFit="1" customWidth="1"/>
    <col min="3587" max="3587" width="35.7109375" bestFit="1" customWidth="1"/>
    <col min="3588" max="3590" width="15.7109375" customWidth="1"/>
    <col min="3841" max="3841" width="4.140625" bestFit="1" customWidth="1"/>
    <col min="3842" max="3842" width="11" bestFit="1" customWidth="1"/>
    <col min="3843" max="3843" width="35.7109375" bestFit="1" customWidth="1"/>
    <col min="3844" max="3846" width="15.7109375" customWidth="1"/>
    <col min="4097" max="4097" width="4.140625" bestFit="1" customWidth="1"/>
    <col min="4098" max="4098" width="11" bestFit="1" customWidth="1"/>
    <col min="4099" max="4099" width="35.7109375" bestFit="1" customWidth="1"/>
    <col min="4100" max="4102" width="15.7109375" customWidth="1"/>
    <col min="4353" max="4353" width="4.140625" bestFit="1" customWidth="1"/>
    <col min="4354" max="4354" width="11" bestFit="1" customWidth="1"/>
    <col min="4355" max="4355" width="35.7109375" bestFit="1" customWidth="1"/>
    <col min="4356" max="4358" width="15.7109375" customWidth="1"/>
    <col min="4609" max="4609" width="4.140625" bestFit="1" customWidth="1"/>
    <col min="4610" max="4610" width="11" bestFit="1" customWidth="1"/>
    <col min="4611" max="4611" width="35.7109375" bestFit="1" customWidth="1"/>
    <col min="4612" max="4614" width="15.7109375" customWidth="1"/>
    <col min="4865" max="4865" width="4.140625" bestFit="1" customWidth="1"/>
    <col min="4866" max="4866" width="11" bestFit="1" customWidth="1"/>
    <col min="4867" max="4867" width="35.7109375" bestFit="1" customWidth="1"/>
    <col min="4868" max="4870" width="15.7109375" customWidth="1"/>
    <col min="5121" max="5121" width="4.140625" bestFit="1" customWidth="1"/>
    <col min="5122" max="5122" width="11" bestFit="1" customWidth="1"/>
    <col min="5123" max="5123" width="35.7109375" bestFit="1" customWidth="1"/>
    <col min="5124" max="5126" width="15.7109375" customWidth="1"/>
    <col min="5377" max="5377" width="4.140625" bestFit="1" customWidth="1"/>
    <col min="5378" max="5378" width="11" bestFit="1" customWidth="1"/>
    <col min="5379" max="5379" width="35.7109375" bestFit="1" customWidth="1"/>
    <col min="5380" max="5382" width="15.7109375" customWidth="1"/>
    <col min="5633" max="5633" width="4.140625" bestFit="1" customWidth="1"/>
    <col min="5634" max="5634" width="11" bestFit="1" customWidth="1"/>
    <col min="5635" max="5635" width="35.7109375" bestFit="1" customWidth="1"/>
    <col min="5636" max="5638" width="15.7109375" customWidth="1"/>
    <col min="5889" max="5889" width="4.140625" bestFit="1" customWidth="1"/>
    <col min="5890" max="5890" width="11" bestFit="1" customWidth="1"/>
    <col min="5891" max="5891" width="35.7109375" bestFit="1" customWidth="1"/>
    <col min="5892" max="5894" width="15.7109375" customWidth="1"/>
    <col min="6145" max="6145" width="4.140625" bestFit="1" customWidth="1"/>
    <col min="6146" max="6146" width="11" bestFit="1" customWidth="1"/>
    <col min="6147" max="6147" width="35.7109375" bestFit="1" customWidth="1"/>
    <col min="6148" max="6150" width="15.7109375" customWidth="1"/>
    <col min="6401" max="6401" width="4.140625" bestFit="1" customWidth="1"/>
    <col min="6402" max="6402" width="11" bestFit="1" customWidth="1"/>
    <col min="6403" max="6403" width="35.7109375" bestFit="1" customWidth="1"/>
    <col min="6404" max="6406" width="15.7109375" customWidth="1"/>
    <col min="6657" max="6657" width="4.140625" bestFit="1" customWidth="1"/>
    <col min="6658" max="6658" width="11" bestFit="1" customWidth="1"/>
    <col min="6659" max="6659" width="35.7109375" bestFit="1" customWidth="1"/>
    <col min="6660" max="6662" width="15.7109375" customWidth="1"/>
    <col min="6913" max="6913" width="4.140625" bestFit="1" customWidth="1"/>
    <col min="6914" max="6914" width="11" bestFit="1" customWidth="1"/>
    <col min="6915" max="6915" width="35.7109375" bestFit="1" customWidth="1"/>
    <col min="6916" max="6918" width="15.7109375" customWidth="1"/>
    <col min="7169" max="7169" width="4.140625" bestFit="1" customWidth="1"/>
    <col min="7170" max="7170" width="11" bestFit="1" customWidth="1"/>
    <col min="7171" max="7171" width="35.7109375" bestFit="1" customWidth="1"/>
    <col min="7172" max="7174" width="15.7109375" customWidth="1"/>
    <col min="7425" max="7425" width="4.140625" bestFit="1" customWidth="1"/>
    <col min="7426" max="7426" width="11" bestFit="1" customWidth="1"/>
    <col min="7427" max="7427" width="35.7109375" bestFit="1" customWidth="1"/>
    <col min="7428" max="7430" width="15.7109375" customWidth="1"/>
    <col min="7681" max="7681" width="4.140625" bestFit="1" customWidth="1"/>
    <col min="7682" max="7682" width="11" bestFit="1" customWidth="1"/>
    <col min="7683" max="7683" width="35.7109375" bestFit="1" customWidth="1"/>
    <col min="7684" max="7686" width="15.7109375" customWidth="1"/>
    <col min="7937" max="7937" width="4.140625" bestFit="1" customWidth="1"/>
    <col min="7938" max="7938" width="11" bestFit="1" customWidth="1"/>
    <col min="7939" max="7939" width="35.7109375" bestFit="1" customWidth="1"/>
    <col min="7940" max="7942" width="15.7109375" customWidth="1"/>
    <col min="8193" max="8193" width="4.140625" bestFit="1" customWidth="1"/>
    <col min="8194" max="8194" width="11" bestFit="1" customWidth="1"/>
    <col min="8195" max="8195" width="35.7109375" bestFit="1" customWidth="1"/>
    <col min="8196" max="8198" width="15.7109375" customWidth="1"/>
    <col min="8449" max="8449" width="4.140625" bestFit="1" customWidth="1"/>
    <col min="8450" max="8450" width="11" bestFit="1" customWidth="1"/>
    <col min="8451" max="8451" width="35.7109375" bestFit="1" customWidth="1"/>
    <col min="8452" max="8454" width="15.7109375" customWidth="1"/>
    <col min="8705" max="8705" width="4.140625" bestFit="1" customWidth="1"/>
    <col min="8706" max="8706" width="11" bestFit="1" customWidth="1"/>
    <col min="8707" max="8707" width="35.7109375" bestFit="1" customWidth="1"/>
    <col min="8708" max="8710" width="15.7109375" customWidth="1"/>
    <col min="8961" max="8961" width="4.140625" bestFit="1" customWidth="1"/>
    <col min="8962" max="8962" width="11" bestFit="1" customWidth="1"/>
    <col min="8963" max="8963" width="35.7109375" bestFit="1" customWidth="1"/>
    <col min="8964" max="8966" width="15.7109375" customWidth="1"/>
    <col min="9217" max="9217" width="4.140625" bestFit="1" customWidth="1"/>
    <col min="9218" max="9218" width="11" bestFit="1" customWidth="1"/>
    <col min="9219" max="9219" width="35.7109375" bestFit="1" customWidth="1"/>
    <col min="9220" max="9222" width="15.7109375" customWidth="1"/>
    <col min="9473" max="9473" width="4.140625" bestFit="1" customWidth="1"/>
    <col min="9474" max="9474" width="11" bestFit="1" customWidth="1"/>
    <col min="9475" max="9475" width="35.7109375" bestFit="1" customWidth="1"/>
    <col min="9476" max="9478" width="15.7109375" customWidth="1"/>
    <col min="9729" max="9729" width="4.140625" bestFit="1" customWidth="1"/>
    <col min="9730" max="9730" width="11" bestFit="1" customWidth="1"/>
    <col min="9731" max="9731" width="35.7109375" bestFit="1" customWidth="1"/>
    <col min="9732" max="9734" width="15.7109375" customWidth="1"/>
    <col min="9985" max="9985" width="4.140625" bestFit="1" customWidth="1"/>
    <col min="9986" max="9986" width="11" bestFit="1" customWidth="1"/>
    <col min="9987" max="9987" width="35.7109375" bestFit="1" customWidth="1"/>
    <col min="9988" max="9990" width="15.7109375" customWidth="1"/>
    <col min="10241" max="10241" width="4.140625" bestFit="1" customWidth="1"/>
    <col min="10242" max="10242" width="11" bestFit="1" customWidth="1"/>
    <col min="10243" max="10243" width="35.7109375" bestFit="1" customWidth="1"/>
    <col min="10244" max="10246" width="15.7109375" customWidth="1"/>
    <col min="10497" max="10497" width="4.140625" bestFit="1" customWidth="1"/>
    <col min="10498" max="10498" width="11" bestFit="1" customWidth="1"/>
    <col min="10499" max="10499" width="35.7109375" bestFit="1" customWidth="1"/>
    <col min="10500" max="10502" width="15.7109375" customWidth="1"/>
    <col min="10753" max="10753" width="4.140625" bestFit="1" customWidth="1"/>
    <col min="10754" max="10754" width="11" bestFit="1" customWidth="1"/>
    <col min="10755" max="10755" width="35.7109375" bestFit="1" customWidth="1"/>
    <col min="10756" max="10758" width="15.7109375" customWidth="1"/>
    <col min="11009" max="11009" width="4.140625" bestFit="1" customWidth="1"/>
    <col min="11010" max="11010" width="11" bestFit="1" customWidth="1"/>
    <col min="11011" max="11011" width="35.7109375" bestFit="1" customWidth="1"/>
    <col min="11012" max="11014" width="15.7109375" customWidth="1"/>
    <col min="11265" max="11265" width="4.140625" bestFit="1" customWidth="1"/>
    <col min="11266" max="11266" width="11" bestFit="1" customWidth="1"/>
    <col min="11267" max="11267" width="35.7109375" bestFit="1" customWidth="1"/>
    <col min="11268" max="11270" width="15.7109375" customWidth="1"/>
    <col min="11521" max="11521" width="4.140625" bestFit="1" customWidth="1"/>
    <col min="11522" max="11522" width="11" bestFit="1" customWidth="1"/>
    <col min="11523" max="11523" width="35.7109375" bestFit="1" customWidth="1"/>
    <col min="11524" max="11526" width="15.7109375" customWidth="1"/>
    <col min="11777" max="11777" width="4.140625" bestFit="1" customWidth="1"/>
    <col min="11778" max="11778" width="11" bestFit="1" customWidth="1"/>
    <col min="11779" max="11779" width="35.7109375" bestFit="1" customWidth="1"/>
    <col min="11780" max="11782" width="15.7109375" customWidth="1"/>
    <col min="12033" max="12033" width="4.140625" bestFit="1" customWidth="1"/>
    <col min="12034" max="12034" width="11" bestFit="1" customWidth="1"/>
    <col min="12035" max="12035" width="35.7109375" bestFit="1" customWidth="1"/>
    <col min="12036" max="12038" width="15.7109375" customWidth="1"/>
    <col min="12289" max="12289" width="4.140625" bestFit="1" customWidth="1"/>
    <col min="12290" max="12290" width="11" bestFit="1" customWidth="1"/>
    <col min="12291" max="12291" width="35.7109375" bestFit="1" customWidth="1"/>
    <col min="12292" max="12294" width="15.7109375" customWidth="1"/>
    <col min="12545" max="12545" width="4.140625" bestFit="1" customWidth="1"/>
    <col min="12546" max="12546" width="11" bestFit="1" customWidth="1"/>
    <col min="12547" max="12547" width="35.7109375" bestFit="1" customWidth="1"/>
    <col min="12548" max="12550" width="15.7109375" customWidth="1"/>
    <col min="12801" max="12801" width="4.140625" bestFit="1" customWidth="1"/>
    <col min="12802" max="12802" width="11" bestFit="1" customWidth="1"/>
    <col min="12803" max="12803" width="35.7109375" bestFit="1" customWidth="1"/>
    <col min="12804" max="12806" width="15.7109375" customWidth="1"/>
    <col min="13057" max="13057" width="4.140625" bestFit="1" customWidth="1"/>
    <col min="13058" max="13058" width="11" bestFit="1" customWidth="1"/>
    <col min="13059" max="13059" width="35.7109375" bestFit="1" customWidth="1"/>
    <col min="13060" max="13062" width="15.7109375" customWidth="1"/>
    <col min="13313" max="13313" width="4.140625" bestFit="1" customWidth="1"/>
    <col min="13314" max="13314" width="11" bestFit="1" customWidth="1"/>
    <col min="13315" max="13315" width="35.7109375" bestFit="1" customWidth="1"/>
    <col min="13316" max="13318" width="15.7109375" customWidth="1"/>
    <col min="13569" max="13569" width="4.140625" bestFit="1" customWidth="1"/>
    <col min="13570" max="13570" width="11" bestFit="1" customWidth="1"/>
    <col min="13571" max="13571" width="35.7109375" bestFit="1" customWidth="1"/>
    <col min="13572" max="13574" width="15.7109375" customWidth="1"/>
    <col min="13825" max="13825" width="4.140625" bestFit="1" customWidth="1"/>
    <col min="13826" max="13826" width="11" bestFit="1" customWidth="1"/>
    <col min="13827" max="13827" width="35.7109375" bestFit="1" customWidth="1"/>
    <col min="13828" max="13830" width="15.7109375" customWidth="1"/>
    <col min="14081" max="14081" width="4.140625" bestFit="1" customWidth="1"/>
    <col min="14082" max="14082" width="11" bestFit="1" customWidth="1"/>
    <col min="14083" max="14083" width="35.7109375" bestFit="1" customWidth="1"/>
    <col min="14084" max="14086" width="15.7109375" customWidth="1"/>
    <col min="14337" max="14337" width="4.140625" bestFit="1" customWidth="1"/>
    <col min="14338" max="14338" width="11" bestFit="1" customWidth="1"/>
    <col min="14339" max="14339" width="35.7109375" bestFit="1" customWidth="1"/>
    <col min="14340" max="14342" width="15.7109375" customWidth="1"/>
    <col min="14593" max="14593" width="4.140625" bestFit="1" customWidth="1"/>
    <col min="14594" max="14594" width="11" bestFit="1" customWidth="1"/>
    <col min="14595" max="14595" width="35.7109375" bestFit="1" customWidth="1"/>
    <col min="14596" max="14598" width="15.7109375" customWidth="1"/>
    <col min="14849" max="14849" width="4.140625" bestFit="1" customWidth="1"/>
    <col min="14850" max="14850" width="11" bestFit="1" customWidth="1"/>
    <col min="14851" max="14851" width="35.7109375" bestFit="1" customWidth="1"/>
    <col min="14852" max="14854" width="15.7109375" customWidth="1"/>
    <col min="15105" max="15105" width="4.140625" bestFit="1" customWidth="1"/>
    <col min="15106" max="15106" width="11" bestFit="1" customWidth="1"/>
    <col min="15107" max="15107" width="35.7109375" bestFit="1" customWidth="1"/>
    <col min="15108" max="15110" width="15.7109375" customWidth="1"/>
    <col min="15361" max="15361" width="4.140625" bestFit="1" customWidth="1"/>
    <col min="15362" max="15362" width="11" bestFit="1" customWidth="1"/>
    <col min="15363" max="15363" width="35.7109375" bestFit="1" customWidth="1"/>
    <col min="15364" max="15366" width="15.7109375" customWidth="1"/>
    <col min="15617" max="15617" width="4.140625" bestFit="1" customWidth="1"/>
    <col min="15618" max="15618" width="11" bestFit="1" customWidth="1"/>
    <col min="15619" max="15619" width="35.7109375" bestFit="1" customWidth="1"/>
    <col min="15620" max="15622" width="15.7109375" customWidth="1"/>
    <col min="15873" max="15873" width="4.140625" bestFit="1" customWidth="1"/>
    <col min="15874" max="15874" width="11" bestFit="1" customWidth="1"/>
    <col min="15875" max="15875" width="35.7109375" bestFit="1" customWidth="1"/>
    <col min="15876" max="15878" width="15.7109375" customWidth="1"/>
    <col min="16129" max="16129" width="4.140625" bestFit="1" customWidth="1"/>
    <col min="16130" max="16130" width="11" bestFit="1" customWidth="1"/>
    <col min="16131" max="16131" width="35.7109375" bestFit="1" customWidth="1"/>
    <col min="16132" max="16134" width="15.7109375" customWidth="1"/>
  </cols>
  <sheetData>
    <row r="1" spans="1:6" s="2" customFormat="1" ht="31.5" x14ac:dyDescent="0.25">
      <c r="A1" s="5"/>
      <c r="C1" s="3" t="s">
        <v>0</v>
      </c>
      <c r="D1" s="16"/>
    </row>
    <row r="2" spans="1:6" s="2" customFormat="1" ht="18" x14ac:dyDescent="0.25">
      <c r="A2" s="5"/>
      <c r="C2" s="4" t="s">
        <v>566</v>
      </c>
      <c r="D2" s="17"/>
    </row>
    <row r="3" spans="1:6" s="2" customFormat="1" ht="18" x14ac:dyDescent="0.25">
      <c r="A3" s="5"/>
      <c r="C3" s="4" t="s">
        <v>564</v>
      </c>
      <c r="D3" s="17"/>
      <c r="E3" s="7"/>
      <c r="F3" s="7"/>
    </row>
    <row r="4" spans="1:6" s="2" customFormat="1" ht="14.25" customHeight="1" x14ac:dyDescent="0.25">
      <c r="A4" s="5"/>
      <c r="B4" s="4"/>
      <c r="C4" s="4" t="s">
        <v>565</v>
      </c>
      <c r="D4" s="6"/>
    </row>
    <row r="5" spans="1:6" s="2" customFormat="1" x14ac:dyDescent="0.25">
      <c r="A5" s="6"/>
      <c r="B5" s="7"/>
      <c r="C5" s="7"/>
      <c r="D5" s="7" t="s">
        <v>1</v>
      </c>
      <c r="E5" s="7" t="s">
        <v>29</v>
      </c>
    </row>
    <row r="6" spans="1:6" s="2" customFormat="1" x14ac:dyDescent="0.25">
      <c r="A6" s="6"/>
      <c r="B6" s="7" t="s">
        <v>2</v>
      </c>
      <c r="C6" s="7" t="s">
        <v>33</v>
      </c>
      <c r="D6" s="10" t="s">
        <v>6</v>
      </c>
      <c r="E6" s="10" t="s">
        <v>30</v>
      </c>
    </row>
    <row r="7" spans="1:6" s="2" customFormat="1" x14ac:dyDescent="0.25">
      <c r="A7" s="6"/>
      <c r="B7" s="1"/>
      <c r="C7" s="1"/>
      <c r="D7" s="5"/>
    </row>
    <row r="8" spans="1:6" s="2" customFormat="1" x14ac:dyDescent="0.25">
      <c r="A8" s="28" t="s">
        <v>3</v>
      </c>
      <c r="B8" s="28" t="s">
        <v>4</v>
      </c>
      <c r="C8" s="28" t="s">
        <v>5</v>
      </c>
      <c r="D8" s="28" t="s">
        <v>8</v>
      </c>
    </row>
    <row r="9" spans="1:6" s="2" customFormat="1" x14ac:dyDescent="0.25">
      <c r="A9" s="28"/>
      <c r="B9" s="28"/>
      <c r="C9" s="28"/>
      <c r="D9" s="28"/>
    </row>
    <row r="10" spans="1:6" s="2" customFormat="1" x14ac:dyDescent="0.25">
      <c r="A10" s="28"/>
      <c r="B10" s="28"/>
      <c r="C10" s="28"/>
      <c r="D10" s="28"/>
    </row>
    <row r="11" spans="1:6" s="1" customFormat="1" ht="24.95" customHeight="1" x14ac:dyDescent="0.25">
      <c r="A11" s="14">
        <v>1</v>
      </c>
      <c r="B11" s="15" t="s">
        <v>113</v>
      </c>
      <c r="C11" s="29" t="s">
        <v>112</v>
      </c>
      <c r="D11" s="15" t="s">
        <v>17</v>
      </c>
    </row>
    <row r="12" spans="1:6" s="1" customFormat="1" ht="24.95" customHeight="1" x14ac:dyDescent="0.25">
      <c r="A12" s="14">
        <v>2</v>
      </c>
      <c r="B12" s="15" t="s">
        <v>206</v>
      </c>
      <c r="C12" s="29" t="s">
        <v>205</v>
      </c>
      <c r="D12" s="15" t="s">
        <v>17</v>
      </c>
    </row>
    <row r="13" spans="1:6" s="1" customFormat="1" ht="24.95" customHeight="1" x14ac:dyDescent="0.25">
      <c r="A13" s="14">
        <v>3</v>
      </c>
      <c r="B13" s="15" t="s">
        <v>208</v>
      </c>
      <c r="C13" s="29" t="s">
        <v>207</v>
      </c>
      <c r="D13" s="15" t="s">
        <v>17</v>
      </c>
    </row>
    <row r="14" spans="1:6" s="1" customFormat="1" ht="24.95" customHeight="1" x14ac:dyDescent="0.25">
      <c r="A14" s="14">
        <v>4</v>
      </c>
      <c r="B14" s="15" t="s">
        <v>210</v>
      </c>
      <c r="C14" s="29" t="s">
        <v>209</v>
      </c>
      <c r="D14" s="15" t="s">
        <v>17</v>
      </c>
    </row>
    <row r="15" spans="1:6" s="1" customFormat="1" ht="24.95" customHeight="1" x14ac:dyDescent="0.25">
      <c r="A15" s="14">
        <v>5</v>
      </c>
      <c r="B15" s="15" t="s">
        <v>212</v>
      </c>
      <c r="C15" s="29" t="s">
        <v>211</v>
      </c>
      <c r="D15" s="15" t="s">
        <v>17</v>
      </c>
    </row>
    <row r="16" spans="1:6" s="1" customFormat="1" ht="24.95" customHeight="1" x14ac:dyDescent="0.25">
      <c r="A16" s="14">
        <v>6</v>
      </c>
      <c r="B16" s="15" t="s">
        <v>214</v>
      </c>
      <c r="C16" s="29" t="s">
        <v>213</v>
      </c>
      <c r="D16" s="15" t="s">
        <v>17</v>
      </c>
    </row>
    <row r="17" spans="1:4" s="1" customFormat="1" ht="24.95" customHeight="1" x14ac:dyDescent="0.25">
      <c r="A17" s="14">
        <v>7</v>
      </c>
      <c r="B17" s="15" t="s">
        <v>216</v>
      </c>
      <c r="C17" s="29" t="s">
        <v>215</v>
      </c>
      <c r="D17" s="15" t="s">
        <v>17</v>
      </c>
    </row>
    <row r="18" spans="1:4" s="1" customFormat="1" ht="24.95" customHeight="1" x14ac:dyDescent="0.25">
      <c r="A18" s="14">
        <v>8</v>
      </c>
      <c r="B18" s="15" t="s">
        <v>218</v>
      </c>
      <c r="C18" s="29" t="s">
        <v>217</v>
      </c>
      <c r="D18" s="15" t="s">
        <v>17</v>
      </c>
    </row>
    <row r="19" spans="1:4" s="1" customFormat="1" ht="24.95" customHeight="1" x14ac:dyDescent="0.25">
      <c r="A19" s="14">
        <v>9</v>
      </c>
      <c r="B19" s="15" t="s">
        <v>220</v>
      </c>
      <c r="C19" s="29" t="s">
        <v>219</v>
      </c>
      <c r="D19" s="15" t="s">
        <v>17</v>
      </c>
    </row>
    <row r="20" spans="1:4" s="1" customFormat="1" ht="24.95" customHeight="1" x14ac:dyDescent="0.25">
      <c r="A20" s="14">
        <v>10</v>
      </c>
      <c r="B20" s="15" t="s">
        <v>222</v>
      </c>
      <c r="C20" s="29" t="s">
        <v>221</v>
      </c>
      <c r="D20" s="15" t="s">
        <v>17</v>
      </c>
    </row>
    <row r="21" spans="1:4" s="1" customFormat="1" ht="24.95" customHeight="1" x14ac:dyDescent="0.25">
      <c r="A21" s="14">
        <v>11</v>
      </c>
      <c r="B21" s="15" t="s">
        <v>224</v>
      </c>
      <c r="C21" s="29" t="s">
        <v>223</v>
      </c>
      <c r="D21" s="15" t="s">
        <v>17</v>
      </c>
    </row>
    <row r="22" spans="1:4" s="1" customFormat="1" ht="24.95" customHeight="1" x14ac:dyDescent="0.25">
      <c r="A22" s="14">
        <v>12</v>
      </c>
      <c r="B22" s="15" t="s">
        <v>226</v>
      </c>
      <c r="C22" s="29" t="s">
        <v>225</v>
      </c>
      <c r="D22" s="15" t="s">
        <v>17</v>
      </c>
    </row>
    <row r="23" spans="1:4" s="1" customFormat="1" ht="24.95" customHeight="1" x14ac:dyDescent="0.25">
      <c r="A23" s="14">
        <v>13</v>
      </c>
      <c r="B23" s="15" t="s">
        <v>228</v>
      </c>
      <c r="C23" s="29" t="s">
        <v>227</v>
      </c>
      <c r="D23" s="15" t="s">
        <v>229</v>
      </c>
    </row>
    <row r="24" spans="1:4" s="1" customFormat="1" ht="24.95" customHeight="1" x14ac:dyDescent="0.25">
      <c r="A24" s="14">
        <v>14</v>
      </c>
      <c r="B24" s="15" t="s">
        <v>231</v>
      </c>
      <c r="C24" s="29" t="s">
        <v>230</v>
      </c>
      <c r="D24" s="15" t="s">
        <v>229</v>
      </c>
    </row>
    <row r="25" spans="1:4" s="1" customFormat="1" ht="24.95" customHeight="1" x14ac:dyDescent="0.25">
      <c r="A25" s="14">
        <v>15</v>
      </c>
      <c r="B25" s="15" t="s">
        <v>233</v>
      </c>
      <c r="C25" s="29" t="s">
        <v>232</v>
      </c>
      <c r="D25" s="15" t="s">
        <v>229</v>
      </c>
    </row>
    <row r="26" spans="1:4" s="1" customFormat="1" ht="24.95" customHeight="1" x14ac:dyDescent="0.25">
      <c r="A26" s="14">
        <v>16</v>
      </c>
      <c r="B26" s="15" t="s">
        <v>235</v>
      </c>
      <c r="C26" s="29" t="s">
        <v>234</v>
      </c>
      <c r="D26" s="15" t="s">
        <v>229</v>
      </c>
    </row>
    <row r="27" spans="1:4" s="1" customFormat="1" ht="24.95" customHeight="1" x14ac:dyDescent="0.25">
      <c r="A27" s="14">
        <v>17</v>
      </c>
      <c r="B27" s="15" t="s">
        <v>237</v>
      </c>
      <c r="C27" s="29" t="s">
        <v>236</v>
      </c>
      <c r="D27" s="15" t="s">
        <v>229</v>
      </c>
    </row>
    <row r="28" spans="1:4" s="1" customFormat="1" ht="24.95" customHeight="1" x14ac:dyDescent="0.25">
      <c r="A28" s="14">
        <v>18</v>
      </c>
      <c r="B28" s="15" t="s">
        <v>239</v>
      </c>
      <c r="C28" s="29" t="s">
        <v>238</v>
      </c>
      <c r="D28" s="15" t="s">
        <v>229</v>
      </c>
    </row>
    <row r="29" spans="1:4" s="1" customFormat="1" ht="24.95" customHeight="1" x14ac:dyDescent="0.25">
      <c r="A29" s="14">
        <v>19</v>
      </c>
      <c r="B29" s="15" t="s">
        <v>241</v>
      </c>
      <c r="C29" s="29" t="s">
        <v>240</v>
      </c>
      <c r="D29" s="15" t="s">
        <v>229</v>
      </c>
    </row>
    <row r="30" spans="1:4" s="1" customFormat="1" ht="24.95" customHeight="1" x14ac:dyDescent="0.25">
      <c r="A30" s="14">
        <v>20</v>
      </c>
      <c r="B30" s="15" t="s">
        <v>243</v>
      </c>
      <c r="C30" s="29" t="s">
        <v>242</v>
      </c>
      <c r="D30" s="15" t="s">
        <v>229</v>
      </c>
    </row>
    <row r="31" spans="1:4" s="1" customFormat="1" ht="24.95" customHeight="1" x14ac:dyDescent="0.25">
      <c r="A31" s="14">
        <v>21</v>
      </c>
      <c r="B31" s="15" t="s">
        <v>245</v>
      </c>
      <c r="C31" s="29" t="s">
        <v>244</v>
      </c>
      <c r="D31" s="15" t="s">
        <v>229</v>
      </c>
    </row>
    <row r="32" spans="1:4" s="1" customFormat="1" ht="24.95" customHeight="1" x14ac:dyDescent="0.25">
      <c r="A32" s="14">
        <v>22</v>
      </c>
      <c r="B32" s="15" t="s">
        <v>247</v>
      </c>
      <c r="C32" s="29" t="s">
        <v>246</v>
      </c>
      <c r="D32" s="15" t="s">
        <v>229</v>
      </c>
    </row>
    <row r="33" spans="1:4" s="1" customFormat="1" ht="24.95" customHeight="1" x14ac:dyDescent="0.25">
      <c r="A33" s="14">
        <v>23</v>
      </c>
      <c r="B33" s="15" t="s">
        <v>249</v>
      </c>
      <c r="C33" s="29" t="s">
        <v>248</v>
      </c>
      <c r="D33" s="15" t="s">
        <v>229</v>
      </c>
    </row>
    <row r="34" spans="1:4" s="1" customFormat="1" ht="24.95" customHeight="1" x14ac:dyDescent="0.25">
      <c r="A34" s="14">
        <v>24</v>
      </c>
      <c r="B34" s="23">
        <v>12002014</v>
      </c>
      <c r="C34" s="29" t="s">
        <v>250</v>
      </c>
      <c r="D34" s="15" t="s">
        <v>229</v>
      </c>
    </row>
    <row r="35" spans="1:4" s="1" customFormat="1" ht="24.95" customHeight="1" x14ac:dyDescent="0.25">
      <c r="A35" s="14">
        <v>25</v>
      </c>
      <c r="B35" s="15" t="s">
        <v>119</v>
      </c>
      <c r="C35" s="29" t="s">
        <v>118</v>
      </c>
      <c r="D35" s="15" t="s">
        <v>15</v>
      </c>
    </row>
    <row r="36" spans="1:4" s="1" customFormat="1" ht="24.95" customHeight="1" x14ac:dyDescent="0.25">
      <c r="A36" s="14">
        <v>26</v>
      </c>
      <c r="B36" s="15" t="s">
        <v>121</v>
      </c>
      <c r="C36" s="29" t="s">
        <v>120</v>
      </c>
      <c r="D36" s="15" t="s">
        <v>15</v>
      </c>
    </row>
    <row r="37" spans="1:4" s="1" customFormat="1" ht="24.95" customHeight="1" x14ac:dyDescent="0.25">
      <c r="A37" s="14">
        <v>27</v>
      </c>
      <c r="B37" s="15" t="s">
        <v>123</v>
      </c>
      <c r="C37" s="29" t="s">
        <v>122</v>
      </c>
      <c r="D37" s="15" t="s">
        <v>15</v>
      </c>
    </row>
    <row r="38" spans="1:4" s="1" customFormat="1" ht="24.95" customHeight="1" x14ac:dyDescent="0.25">
      <c r="A38" s="14">
        <v>28</v>
      </c>
      <c r="B38" s="15" t="s">
        <v>125</v>
      </c>
      <c r="C38" s="29" t="s">
        <v>124</v>
      </c>
      <c r="D38" s="15" t="s">
        <v>15</v>
      </c>
    </row>
    <row r="39" spans="1:4" s="1" customFormat="1" ht="24.95" customHeight="1" x14ac:dyDescent="0.25">
      <c r="A39" s="14">
        <v>29</v>
      </c>
      <c r="B39" s="15" t="s">
        <v>127</v>
      </c>
      <c r="C39" s="29" t="s">
        <v>126</v>
      </c>
      <c r="D39" s="15" t="s">
        <v>15</v>
      </c>
    </row>
    <row r="40" spans="1:4" s="1" customFormat="1" ht="24.95" customHeight="1" x14ac:dyDescent="0.25">
      <c r="A40" s="14">
        <v>30</v>
      </c>
      <c r="B40" s="15" t="s">
        <v>129</v>
      </c>
      <c r="C40" s="29" t="s">
        <v>128</v>
      </c>
      <c r="D40" s="15" t="s">
        <v>15</v>
      </c>
    </row>
    <row r="41" spans="1:4" s="1" customFormat="1" ht="24.95" customHeight="1" x14ac:dyDescent="0.25">
      <c r="A41" s="14">
        <v>31</v>
      </c>
      <c r="B41" s="15" t="s">
        <v>131</v>
      </c>
      <c r="C41" s="29" t="s">
        <v>130</v>
      </c>
      <c r="D41" s="15" t="s">
        <v>15</v>
      </c>
    </row>
    <row r="42" spans="1:4" s="1" customFormat="1" ht="24.95" customHeight="1" x14ac:dyDescent="0.25">
      <c r="A42" s="14">
        <v>32</v>
      </c>
      <c r="B42" s="15" t="s">
        <v>133</v>
      </c>
      <c r="C42" s="29" t="s">
        <v>132</v>
      </c>
      <c r="D42" s="15" t="s">
        <v>15</v>
      </c>
    </row>
    <row r="43" spans="1:4" s="1" customFormat="1" ht="24.95" customHeight="1" x14ac:dyDescent="0.25">
      <c r="A43" s="14">
        <v>33</v>
      </c>
      <c r="B43" s="15" t="s">
        <v>135</v>
      </c>
      <c r="C43" s="29" t="s">
        <v>134</v>
      </c>
      <c r="D43" s="15" t="s">
        <v>15</v>
      </c>
    </row>
    <row r="44" spans="1:4" s="1" customFormat="1" ht="24.95" customHeight="1" x14ac:dyDescent="0.25">
      <c r="A44" s="14">
        <v>34</v>
      </c>
      <c r="B44" s="15" t="s">
        <v>137</v>
      </c>
      <c r="C44" s="29" t="s">
        <v>136</v>
      </c>
      <c r="D44" s="15" t="s">
        <v>15</v>
      </c>
    </row>
    <row r="45" spans="1:4" s="1" customFormat="1" ht="24.95" customHeight="1" x14ac:dyDescent="0.25">
      <c r="A45" s="14">
        <v>35</v>
      </c>
      <c r="B45" s="15" t="s">
        <v>139</v>
      </c>
      <c r="C45" s="29" t="s">
        <v>138</v>
      </c>
      <c r="D45" s="15" t="s">
        <v>15</v>
      </c>
    </row>
    <row r="46" spans="1:4" s="1" customFormat="1" ht="24.95" customHeight="1" x14ac:dyDescent="0.25">
      <c r="A46" s="14">
        <v>36</v>
      </c>
      <c r="B46" s="15" t="s">
        <v>141</v>
      </c>
      <c r="C46" s="29" t="s">
        <v>140</v>
      </c>
      <c r="D46" s="15" t="s">
        <v>15</v>
      </c>
    </row>
    <row r="47" spans="1:4" s="1" customFormat="1" ht="24.95" customHeight="1" x14ac:dyDescent="0.25">
      <c r="A47" s="14">
        <v>37</v>
      </c>
      <c r="B47" s="15" t="s">
        <v>143</v>
      </c>
      <c r="C47" s="29" t="s">
        <v>142</v>
      </c>
      <c r="D47" s="15" t="s">
        <v>15</v>
      </c>
    </row>
    <row r="48" spans="1:4" s="1" customFormat="1" ht="24.95" customHeight="1" x14ac:dyDescent="0.25">
      <c r="A48" s="14">
        <v>38</v>
      </c>
      <c r="B48" s="15" t="s">
        <v>145</v>
      </c>
      <c r="C48" s="29" t="s">
        <v>144</v>
      </c>
      <c r="D48" s="15" t="s">
        <v>15</v>
      </c>
    </row>
    <row r="49" spans="1:4" s="1" customFormat="1" ht="24.95" customHeight="1" x14ac:dyDescent="0.25">
      <c r="A49" s="14">
        <v>39</v>
      </c>
      <c r="B49" s="15" t="s">
        <v>147</v>
      </c>
      <c r="C49" s="29" t="s">
        <v>146</v>
      </c>
      <c r="D49" s="15" t="s">
        <v>15</v>
      </c>
    </row>
    <row r="50" spans="1:4" s="1" customFormat="1" ht="24.95" customHeight="1" x14ac:dyDescent="0.25">
      <c r="A50" s="14">
        <v>40</v>
      </c>
      <c r="B50" s="8">
        <v>1300024105</v>
      </c>
      <c r="C50" s="29" t="s">
        <v>516</v>
      </c>
      <c r="D50" s="15" t="s">
        <v>15</v>
      </c>
    </row>
    <row r="51" spans="1:4" s="1" customFormat="1" ht="24.95" customHeight="1" x14ac:dyDescent="0.25">
      <c r="A51" s="14">
        <v>41</v>
      </c>
      <c r="B51" s="8">
        <v>1300024025</v>
      </c>
      <c r="C51" s="29" t="s">
        <v>517</v>
      </c>
      <c r="D51" s="15" t="s">
        <v>15</v>
      </c>
    </row>
    <row r="52" spans="1:4" s="1" customFormat="1" ht="24.95" customHeight="1" x14ac:dyDescent="0.25">
      <c r="A52" s="14">
        <v>42</v>
      </c>
      <c r="B52" s="8">
        <v>1300024060</v>
      </c>
      <c r="C52" s="29" t="s">
        <v>130</v>
      </c>
      <c r="D52" s="15" t="s">
        <v>15</v>
      </c>
    </row>
    <row r="53" spans="1:4" s="1" customFormat="1" ht="24.95" customHeight="1" x14ac:dyDescent="0.25">
      <c r="A53" s="14">
        <v>43</v>
      </c>
      <c r="B53" s="8">
        <v>1300024133</v>
      </c>
      <c r="C53" s="29" t="s">
        <v>518</v>
      </c>
      <c r="D53" s="15" t="s">
        <v>15</v>
      </c>
    </row>
    <row r="54" spans="1:4" s="1" customFormat="1" ht="24.95" customHeight="1" x14ac:dyDescent="0.25">
      <c r="A54" s="14">
        <v>44</v>
      </c>
      <c r="B54" s="8">
        <v>1300024036</v>
      </c>
      <c r="C54" s="29" t="s">
        <v>519</v>
      </c>
      <c r="D54" s="15" t="s">
        <v>15</v>
      </c>
    </row>
    <row r="55" spans="1:4" s="1" customFormat="1" ht="24.95" customHeight="1" x14ac:dyDescent="0.25">
      <c r="A55" s="14">
        <v>45</v>
      </c>
      <c r="B55" s="8">
        <v>1300024100</v>
      </c>
      <c r="C55" s="29" t="s">
        <v>520</v>
      </c>
      <c r="D55" s="15" t="s">
        <v>15</v>
      </c>
    </row>
    <row r="56" spans="1:4" s="1" customFormat="1" ht="24.95" customHeight="1" x14ac:dyDescent="0.25">
      <c r="A56" s="14">
        <v>46</v>
      </c>
      <c r="B56" s="8">
        <v>1300024045</v>
      </c>
      <c r="C56" s="29" t="s">
        <v>521</v>
      </c>
      <c r="D56" s="15" t="s">
        <v>15</v>
      </c>
    </row>
    <row r="57" spans="1:4" s="1" customFormat="1" ht="24.95" customHeight="1" x14ac:dyDescent="0.25">
      <c r="A57" s="14">
        <v>47</v>
      </c>
      <c r="B57" s="8">
        <v>1300024107</v>
      </c>
      <c r="C57" s="29" t="s">
        <v>522</v>
      </c>
      <c r="D57" s="15" t="s">
        <v>15</v>
      </c>
    </row>
    <row r="58" spans="1:4" s="1" customFormat="1" ht="24.95" customHeight="1" x14ac:dyDescent="0.25">
      <c r="A58" s="14">
        <v>48</v>
      </c>
      <c r="B58" s="8">
        <v>1300024124</v>
      </c>
      <c r="C58" s="29" t="s">
        <v>140</v>
      </c>
      <c r="D58" s="15" t="s">
        <v>15</v>
      </c>
    </row>
    <row r="59" spans="1:4" s="1" customFormat="1" ht="24.95" customHeight="1" x14ac:dyDescent="0.25">
      <c r="A59" s="14">
        <v>49</v>
      </c>
      <c r="B59" s="8">
        <v>1300024068</v>
      </c>
      <c r="C59" s="29" t="s">
        <v>523</v>
      </c>
      <c r="D59" s="15" t="s">
        <v>15</v>
      </c>
    </row>
    <row r="60" spans="1:4" s="1" customFormat="1" ht="24.95" customHeight="1" x14ac:dyDescent="0.25">
      <c r="A60" s="14">
        <v>50</v>
      </c>
      <c r="B60" s="8">
        <v>1300024012</v>
      </c>
      <c r="C60" s="29" t="s">
        <v>524</v>
      </c>
      <c r="D60" s="15" t="s">
        <v>15</v>
      </c>
    </row>
    <row r="61" spans="1:4" s="1" customFormat="1" ht="24.95" customHeight="1" x14ac:dyDescent="0.25">
      <c r="A61" s="14">
        <v>51</v>
      </c>
      <c r="B61" s="8">
        <v>12024072</v>
      </c>
      <c r="C61" s="29" t="s">
        <v>525</v>
      </c>
      <c r="D61" s="15" t="s">
        <v>15</v>
      </c>
    </row>
    <row r="62" spans="1:4" s="1" customFormat="1" ht="24.95" customHeight="1" x14ac:dyDescent="0.25">
      <c r="A62" s="14">
        <v>52</v>
      </c>
      <c r="B62" s="8">
        <v>1201024069</v>
      </c>
      <c r="C62" s="29" t="s">
        <v>142</v>
      </c>
      <c r="D62" s="15" t="s">
        <v>15</v>
      </c>
    </row>
    <row r="63" spans="1:4" s="1" customFormat="1" ht="24.95" customHeight="1" x14ac:dyDescent="0.25">
      <c r="A63" s="14">
        <v>53</v>
      </c>
      <c r="B63" s="8">
        <v>12024088</v>
      </c>
      <c r="C63" s="29" t="s">
        <v>526</v>
      </c>
      <c r="D63" s="15" t="s">
        <v>15</v>
      </c>
    </row>
    <row r="64" spans="1:4" s="1" customFormat="1" ht="24.95" customHeight="1" x14ac:dyDescent="0.25">
      <c r="A64" s="14">
        <v>54</v>
      </c>
      <c r="B64" s="8">
        <v>12024067</v>
      </c>
      <c r="C64" s="29" t="s">
        <v>527</v>
      </c>
      <c r="D64" s="15" t="s">
        <v>15</v>
      </c>
    </row>
    <row r="65" spans="1:4" s="1" customFormat="1" ht="24.95" customHeight="1" x14ac:dyDescent="0.25">
      <c r="A65" s="14">
        <v>55</v>
      </c>
      <c r="B65" s="8">
        <v>12124075</v>
      </c>
      <c r="C65" s="29" t="s">
        <v>528</v>
      </c>
      <c r="D65" s="15" t="s">
        <v>15</v>
      </c>
    </row>
    <row r="66" spans="1:4" s="1" customFormat="1" ht="24.95" customHeight="1" x14ac:dyDescent="0.25">
      <c r="A66" s="14">
        <v>56</v>
      </c>
      <c r="B66" s="8">
        <v>12024047</v>
      </c>
      <c r="C66" s="29" t="s">
        <v>529</v>
      </c>
      <c r="D66" s="15" t="s">
        <v>15</v>
      </c>
    </row>
    <row r="67" spans="1:4" s="1" customFormat="1" ht="24.95" customHeight="1" x14ac:dyDescent="0.25">
      <c r="A67" s="14">
        <v>57</v>
      </c>
      <c r="B67" s="8">
        <v>12024044</v>
      </c>
      <c r="C67" s="29" t="s">
        <v>530</v>
      </c>
      <c r="D67" s="15" t="s">
        <v>15</v>
      </c>
    </row>
    <row r="68" spans="1:4" s="1" customFormat="1" ht="24.95" customHeight="1" x14ac:dyDescent="0.25">
      <c r="A68" s="14">
        <v>58</v>
      </c>
      <c r="B68" s="8">
        <v>1300024112</v>
      </c>
      <c r="C68" s="29" t="s">
        <v>531</v>
      </c>
      <c r="D68" s="15" t="s">
        <v>15</v>
      </c>
    </row>
    <row r="69" spans="1:4" s="1" customFormat="1" ht="24.95" customHeight="1" x14ac:dyDescent="0.25">
      <c r="A69" s="14">
        <v>59</v>
      </c>
      <c r="B69" s="8">
        <v>1300024094</v>
      </c>
      <c r="C69" s="29" t="s">
        <v>532</v>
      </c>
      <c r="D69" s="15" t="s">
        <v>15</v>
      </c>
    </row>
    <row r="70" spans="1:4" s="2" customFormat="1" ht="24.95" customHeight="1" x14ac:dyDescent="0.25">
      <c r="A70" s="14">
        <v>60</v>
      </c>
      <c r="B70" s="8">
        <v>10024038</v>
      </c>
      <c r="C70" s="29" t="s">
        <v>533</v>
      </c>
      <c r="D70" s="15" t="s">
        <v>15</v>
      </c>
    </row>
    <row r="71" spans="1:4" s="2" customFormat="1" ht="24.95" customHeight="1" x14ac:dyDescent="0.25">
      <c r="A71" s="14">
        <v>61</v>
      </c>
      <c r="B71" s="13"/>
      <c r="C71" s="13"/>
      <c r="D71" s="15"/>
    </row>
    <row r="72" spans="1:4" s="2" customFormat="1" ht="24.95" customHeight="1" x14ac:dyDescent="0.25">
      <c r="A72" s="14">
        <v>62</v>
      </c>
      <c r="B72" s="13"/>
      <c r="C72" s="13"/>
      <c r="D72" s="15"/>
    </row>
    <row r="73" spans="1:4" s="2" customFormat="1" ht="24.95" customHeight="1" x14ac:dyDescent="0.25">
      <c r="A73" s="14">
        <v>63</v>
      </c>
      <c r="B73" s="13"/>
      <c r="C73" s="13"/>
      <c r="D73" s="15"/>
    </row>
    <row r="74" spans="1:4" s="2" customFormat="1" ht="24.95" customHeight="1" x14ac:dyDescent="0.25">
      <c r="A74" s="14">
        <v>64</v>
      </c>
      <c r="B74" s="13"/>
      <c r="C74" s="13"/>
      <c r="D74" s="15"/>
    </row>
    <row r="75" spans="1:4" s="2" customFormat="1" ht="24.95" customHeight="1" x14ac:dyDescent="0.25">
      <c r="A75" s="14">
        <v>65</v>
      </c>
      <c r="B75" s="13"/>
      <c r="C75" s="13"/>
      <c r="D75" s="15"/>
    </row>
    <row r="76" spans="1:4" s="2" customFormat="1" ht="24.95" customHeight="1" x14ac:dyDescent="0.25">
      <c r="A76" s="21"/>
      <c r="B76" s="22"/>
      <c r="C76" s="30"/>
      <c r="D76" s="21"/>
    </row>
    <row r="77" spans="1:4" s="2" customFormat="1" ht="24.95" customHeight="1" x14ac:dyDescent="0.25">
      <c r="A77" s="27"/>
      <c r="B77" s="27"/>
      <c r="C77" s="27"/>
      <c r="D77" s="12"/>
    </row>
    <row r="78" spans="1:4" s="2" customFormat="1" ht="24.95" customHeight="1" x14ac:dyDescent="0.25">
      <c r="A78" s="6"/>
      <c r="C78" s="1"/>
      <c r="D78" s="6"/>
    </row>
    <row r="79" spans="1:4" s="2" customFormat="1" ht="24.95" customHeight="1" x14ac:dyDescent="0.25">
      <c r="A79" s="6"/>
      <c r="C79" s="1"/>
      <c r="D79" s="6"/>
    </row>
    <row r="80" spans="1:4" ht="24.95" customHeight="1" x14ac:dyDescent="0.25">
      <c r="B80" s="2"/>
    </row>
    <row r="81" spans="2:6" x14ac:dyDescent="0.25">
      <c r="B81" s="2"/>
    </row>
    <row r="82" spans="2:6" x14ac:dyDescent="0.25">
      <c r="B82" s="2"/>
    </row>
    <row r="83" spans="2:6" x14ac:dyDescent="0.25">
      <c r="B83" s="2"/>
      <c r="E83" s="2"/>
      <c r="F83" s="2"/>
    </row>
    <row r="84" spans="2:6" x14ac:dyDescent="0.25">
      <c r="B84" s="2"/>
      <c r="E84" s="2"/>
      <c r="F84" s="2"/>
    </row>
  </sheetData>
  <mergeCells count="5">
    <mergeCell ref="A77:C77"/>
    <mergeCell ref="A8:A10"/>
    <mergeCell ref="B8:B10"/>
    <mergeCell ref="C8:C10"/>
    <mergeCell ref="D8:D10"/>
  </mergeCells>
  <conditionalFormatting sqref="B11:B42">
    <cfRule type="duplicateValues" dxfId="5" priority="2"/>
  </conditionalFormatting>
  <conditionalFormatting sqref="B43:B58">
    <cfRule type="duplicateValues" dxfId="4" priority="1"/>
  </conditionalFormatting>
  <conditionalFormatting sqref="B59:B75">
    <cfRule type="duplicateValues" dxfId="3" priority="14"/>
  </conditionalFormatting>
  <pageMargins left="0.51181102362204722" right="0" top="0.74803149606299213" bottom="0.74803149606299213" header="0.31496062992125984" footer="0.31496062992125984"/>
  <pageSetup paperSize="9" scale="9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5"/>
  <sheetViews>
    <sheetView tabSelected="1" workbookViewId="0">
      <selection activeCell="D16" sqref="D16:D17"/>
    </sheetView>
  </sheetViews>
  <sheetFormatPr defaultRowHeight="15" x14ac:dyDescent="0.25"/>
  <cols>
    <col min="1" max="1" width="4.140625" customWidth="1"/>
    <col min="2" max="2" width="13.140625" customWidth="1"/>
    <col min="3" max="3" width="33.42578125" customWidth="1"/>
    <col min="4" max="4" width="28.7109375" bestFit="1" customWidth="1"/>
    <col min="5" max="5" width="11" bestFit="1" customWidth="1"/>
    <col min="6" max="6" width="18.140625" bestFit="1" customWidth="1"/>
  </cols>
  <sheetData>
    <row r="1" spans="1:6" ht="31.5" x14ac:dyDescent="0.25">
      <c r="A1" s="5"/>
      <c r="B1" s="2"/>
      <c r="C1" s="3" t="s">
        <v>0</v>
      </c>
      <c r="D1" s="16"/>
      <c r="E1" s="2"/>
      <c r="F1" s="2"/>
    </row>
    <row r="2" spans="1:6" ht="18" x14ac:dyDescent="0.25">
      <c r="A2" s="5"/>
      <c r="B2" s="2"/>
      <c r="C2" s="4" t="s">
        <v>551</v>
      </c>
      <c r="D2" s="17"/>
      <c r="E2" s="2"/>
      <c r="F2" s="2"/>
    </row>
    <row r="3" spans="1:6" ht="18" x14ac:dyDescent="0.25">
      <c r="A3" s="5"/>
      <c r="B3" s="2"/>
      <c r="C3" s="4" t="s">
        <v>552</v>
      </c>
      <c r="D3" s="17"/>
      <c r="E3" s="2"/>
      <c r="F3" s="2"/>
    </row>
    <row r="4" spans="1:6" ht="18" x14ac:dyDescent="0.25">
      <c r="A4" s="5"/>
      <c r="B4" s="2"/>
      <c r="C4" s="4" t="s">
        <v>553</v>
      </c>
      <c r="D4" s="17"/>
      <c r="E4" s="2"/>
      <c r="F4" s="2"/>
    </row>
    <row r="5" spans="1:6" ht="18" x14ac:dyDescent="0.25">
      <c r="A5" s="5"/>
      <c r="B5" s="2"/>
      <c r="C5" s="4" t="s">
        <v>554</v>
      </c>
      <c r="D5" s="17"/>
      <c r="E5" s="2"/>
      <c r="F5" s="2"/>
    </row>
    <row r="6" spans="1:6" ht="18" x14ac:dyDescent="0.3">
      <c r="A6" s="5"/>
      <c r="B6" s="2"/>
      <c r="C6" s="25" t="s">
        <v>555</v>
      </c>
      <c r="D6" s="17"/>
      <c r="E6" s="7"/>
      <c r="F6" s="7"/>
    </row>
    <row r="7" spans="1:6" ht="18" x14ac:dyDescent="0.25">
      <c r="A7" s="5"/>
      <c r="B7" s="4"/>
      <c r="C7" s="4" t="s">
        <v>556</v>
      </c>
      <c r="D7" s="6"/>
      <c r="E7" s="2"/>
      <c r="F7" s="2"/>
    </row>
    <row r="8" spans="1:6" ht="18" x14ac:dyDescent="0.25">
      <c r="A8" s="5"/>
      <c r="B8" s="4"/>
      <c r="C8" s="4" t="s">
        <v>557</v>
      </c>
      <c r="D8" s="6"/>
      <c r="E8" s="2"/>
      <c r="F8" s="2"/>
    </row>
    <row r="9" spans="1:6" ht="18" x14ac:dyDescent="0.25">
      <c r="A9" s="5"/>
      <c r="B9" s="4"/>
      <c r="C9" s="4" t="s">
        <v>558</v>
      </c>
      <c r="D9" s="6"/>
      <c r="E9" s="2"/>
      <c r="F9" s="2"/>
    </row>
    <row r="10" spans="1:6" ht="18" x14ac:dyDescent="0.25">
      <c r="A10" s="5"/>
      <c r="B10" s="4"/>
      <c r="C10" s="4" t="s">
        <v>559</v>
      </c>
      <c r="D10" s="6"/>
      <c r="E10" s="2"/>
      <c r="F10" s="2"/>
    </row>
    <row r="11" spans="1:6" ht="18" x14ac:dyDescent="0.25">
      <c r="A11" s="5"/>
      <c r="B11" s="4"/>
      <c r="C11" s="4" t="s">
        <v>560</v>
      </c>
      <c r="D11" s="6"/>
      <c r="E11" s="2"/>
      <c r="F11" s="2"/>
    </row>
    <row r="12" spans="1:6" ht="18" x14ac:dyDescent="0.25">
      <c r="A12" s="5"/>
      <c r="B12" s="4"/>
      <c r="C12" s="4" t="s">
        <v>561</v>
      </c>
      <c r="D12" s="6"/>
      <c r="E12" s="2"/>
      <c r="F12" s="2"/>
    </row>
    <row r="13" spans="1:6" ht="18" x14ac:dyDescent="0.25">
      <c r="A13" s="5"/>
      <c r="B13" s="4"/>
      <c r="C13" s="4" t="s">
        <v>562</v>
      </c>
      <c r="D13" s="6"/>
      <c r="E13" s="2"/>
      <c r="F13" s="2"/>
    </row>
    <row r="14" spans="1:6" ht="18" x14ac:dyDescent="0.25">
      <c r="A14" s="5"/>
      <c r="B14" s="4"/>
      <c r="C14" s="4" t="s">
        <v>563</v>
      </c>
      <c r="D14" s="6"/>
      <c r="E14" s="2"/>
      <c r="F14" s="2"/>
    </row>
    <row r="15" spans="1:6" ht="18" x14ac:dyDescent="0.25">
      <c r="A15" s="5"/>
      <c r="B15" s="4"/>
      <c r="C15" s="4"/>
      <c r="D15" s="6"/>
      <c r="E15" s="2"/>
      <c r="F15" s="2"/>
    </row>
    <row r="16" spans="1:6" x14ac:dyDescent="0.25">
      <c r="A16" s="6"/>
      <c r="B16" s="7"/>
      <c r="C16" s="7"/>
      <c r="D16" s="7" t="s">
        <v>1</v>
      </c>
      <c r="E16" s="7" t="s">
        <v>31</v>
      </c>
    </row>
    <row r="17" spans="1:6" x14ac:dyDescent="0.25">
      <c r="A17" s="6"/>
      <c r="B17" s="7" t="s">
        <v>2</v>
      </c>
      <c r="C17" s="7" t="s">
        <v>33</v>
      </c>
      <c r="D17" s="10" t="s">
        <v>6</v>
      </c>
      <c r="E17" s="10" t="s">
        <v>32</v>
      </c>
    </row>
    <row r="18" spans="1:6" x14ac:dyDescent="0.25">
      <c r="A18" s="6"/>
      <c r="B18" s="1"/>
      <c r="C18" s="1"/>
      <c r="D18" s="5"/>
      <c r="E18" s="2"/>
      <c r="F18" s="2"/>
    </row>
    <row r="19" spans="1:6" ht="24.95" customHeight="1" x14ac:dyDescent="0.25">
      <c r="A19" s="28" t="s">
        <v>3</v>
      </c>
      <c r="B19" s="28" t="s">
        <v>4</v>
      </c>
      <c r="C19" s="28" t="s">
        <v>5</v>
      </c>
      <c r="D19" s="28" t="s">
        <v>8</v>
      </c>
    </row>
    <row r="20" spans="1:6" ht="24.95" customHeight="1" x14ac:dyDescent="0.25">
      <c r="A20" s="28"/>
      <c r="B20" s="28"/>
      <c r="C20" s="28"/>
      <c r="D20" s="28"/>
    </row>
    <row r="21" spans="1:6" ht="24.95" customHeight="1" x14ac:dyDescent="0.25">
      <c r="A21" s="28"/>
      <c r="B21" s="28"/>
      <c r="C21" s="28"/>
      <c r="D21" s="28"/>
    </row>
    <row r="22" spans="1:6" ht="24.95" customHeight="1" x14ac:dyDescent="0.25">
      <c r="A22" s="14">
        <v>1</v>
      </c>
      <c r="B22" s="15" t="s">
        <v>35</v>
      </c>
      <c r="C22" s="20" t="s">
        <v>34</v>
      </c>
      <c r="D22" s="15" t="s">
        <v>36</v>
      </c>
    </row>
    <row r="23" spans="1:6" ht="24.95" customHeight="1" x14ac:dyDescent="0.25">
      <c r="A23" s="14">
        <v>2</v>
      </c>
      <c r="B23" s="15" t="s">
        <v>38</v>
      </c>
      <c r="C23" s="20" t="s">
        <v>37</v>
      </c>
      <c r="D23" s="15" t="s">
        <v>36</v>
      </c>
    </row>
    <row r="24" spans="1:6" ht="24.95" customHeight="1" x14ac:dyDescent="0.25">
      <c r="A24" s="14">
        <v>3</v>
      </c>
      <c r="B24" s="15" t="s">
        <v>38</v>
      </c>
      <c r="C24" s="20" t="s">
        <v>39</v>
      </c>
      <c r="D24" s="15" t="s">
        <v>36</v>
      </c>
    </row>
    <row r="25" spans="1:6" ht="24.95" customHeight="1" x14ac:dyDescent="0.25">
      <c r="A25" s="14">
        <v>4</v>
      </c>
      <c r="B25" s="8">
        <v>1300028022</v>
      </c>
      <c r="C25" s="20" t="s">
        <v>34</v>
      </c>
      <c r="D25" s="15" t="s">
        <v>36</v>
      </c>
    </row>
    <row r="26" spans="1:6" ht="24.95" customHeight="1" x14ac:dyDescent="0.25">
      <c r="A26" s="14">
        <v>5</v>
      </c>
      <c r="B26" s="15" t="s">
        <v>41</v>
      </c>
      <c r="C26" s="20" t="s">
        <v>40</v>
      </c>
      <c r="D26" s="15" t="s">
        <v>36</v>
      </c>
    </row>
    <row r="27" spans="1:6" ht="24.95" customHeight="1" x14ac:dyDescent="0.25">
      <c r="A27" s="14">
        <v>6</v>
      </c>
      <c r="B27" s="15" t="s">
        <v>43</v>
      </c>
      <c r="C27" s="20" t="s">
        <v>42</v>
      </c>
      <c r="D27" s="15" t="s">
        <v>44</v>
      </c>
    </row>
    <row r="28" spans="1:6" ht="24.95" customHeight="1" x14ac:dyDescent="0.25">
      <c r="A28" s="14">
        <v>7</v>
      </c>
      <c r="B28" s="15" t="s">
        <v>46</v>
      </c>
      <c r="C28" s="20" t="s">
        <v>45</v>
      </c>
      <c r="D28" s="15" t="s">
        <v>44</v>
      </c>
    </row>
    <row r="29" spans="1:6" ht="24.95" customHeight="1" x14ac:dyDescent="0.25">
      <c r="A29" s="14">
        <v>8</v>
      </c>
      <c r="B29" s="15" t="s">
        <v>48</v>
      </c>
      <c r="C29" s="20" t="s">
        <v>47</v>
      </c>
      <c r="D29" s="15" t="s">
        <v>44</v>
      </c>
    </row>
    <row r="30" spans="1:6" ht="24.95" customHeight="1" x14ac:dyDescent="0.25">
      <c r="A30" s="14">
        <v>9</v>
      </c>
      <c r="B30" s="15" t="s">
        <v>50</v>
      </c>
      <c r="C30" s="20" t="s">
        <v>49</v>
      </c>
      <c r="D30" s="15" t="s">
        <v>44</v>
      </c>
    </row>
    <row r="31" spans="1:6" ht="24.95" customHeight="1" x14ac:dyDescent="0.25">
      <c r="A31" s="14">
        <v>10</v>
      </c>
      <c r="B31" s="15" t="s">
        <v>52</v>
      </c>
      <c r="C31" s="20" t="s">
        <v>51</v>
      </c>
      <c r="D31" s="15" t="s">
        <v>44</v>
      </c>
    </row>
    <row r="32" spans="1:6" ht="24.95" customHeight="1" x14ac:dyDescent="0.25">
      <c r="A32" s="14">
        <v>11</v>
      </c>
      <c r="B32" s="15" t="s">
        <v>54</v>
      </c>
      <c r="C32" s="20" t="s">
        <v>53</v>
      </c>
      <c r="D32" s="15" t="s">
        <v>44</v>
      </c>
    </row>
    <row r="33" spans="1:4" ht="24.95" customHeight="1" x14ac:dyDescent="0.25">
      <c r="A33" s="14">
        <v>12</v>
      </c>
      <c r="B33" s="15" t="s">
        <v>56</v>
      </c>
      <c r="C33" s="20" t="s">
        <v>55</v>
      </c>
      <c r="D33" s="15" t="s">
        <v>44</v>
      </c>
    </row>
    <row r="34" spans="1:4" ht="24.95" customHeight="1" x14ac:dyDescent="0.25">
      <c r="A34" s="14">
        <v>13</v>
      </c>
      <c r="B34" s="15">
        <v>1400331200</v>
      </c>
      <c r="C34" s="20" t="s">
        <v>59</v>
      </c>
      <c r="D34" s="15" t="s">
        <v>58</v>
      </c>
    </row>
    <row r="35" spans="1:4" ht="24.95" customHeight="1" x14ac:dyDescent="0.25">
      <c r="A35" s="14">
        <v>14</v>
      </c>
      <c r="B35" s="23">
        <v>1400331203</v>
      </c>
      <c r="C35" s="20" t="s">
        <v>57</v>
      </c>
      <c r="D35" s="15" t="s">
        <v>58</v>
      </c>
    </row>
    <row r="36" spans="1:4" ht="24.95" customHeight="1" x14ac:dyDescent="0.25">
      <c r="A36" s="14">
        <v>15</v>
      </c>
      <c r="B36" s="23">
        <v>1400331200</v>
      </c>
      <c r="C36" s="20" t="s">
        <v>59</v>
      </c>
      <c r="D36" s="15" t="s">
        <v>58</v>
      </c>
    </row>
    <row r="37" spans="1:4" ht="24.95" customHeight="1" x14ac:dyDescent="0.25">
      <c r="A37" s="14">
        <v>16</v>
      </c>
      <c r="B37" s="8">
        <v>1400331120</v>
      </c>
      <c r="C37" s="20" t="s">
        <v>538</v>
      </c>
      <c r="D37" s="15" t="s">
        <v>58</v>
      </c>
    </row>
    <row r="38" spans="1:4" ht="24.95" customHeight="1" x14ac:dyDescent="0.25">
      <c r="A38" s="14">
        <v>17</v>
      </c>
      <c r="B38" s="8">
        <v>1400331205</v>
      </c>
      <c r="C38" s="20" t="s">
        <v>539</v>
      </c>
      <c r="D38" s="15" t="s">
        <v>58</v>
      </c>
    </row>
    <row r="39" spans="1:4" ht="24.95" customHeight="1" x14ac:dyDescent="0.25">
      <c r="A39" s="14">
        <v>18</v>
      </c>
      <c r="B39" s="8">
        <v>12027006</v>
      </c>
      <c r="C39" s="24" t="s">
        <v>60</v>
      </c>
      <c r="D39" s="15" t="s">
        <v>537</v>
      </c>
    </row>
    <row r="40" spans="1:4" ht="24.95" customHeight="1" x14ac:dyDescent="0.25">
      <c r="A40" s="14">
        <v>19</v>
      </c>
      <c r="B40" s="15" t="s">
        <v>61</v>
      </c>
      <c r="C40" s="20" t="s">
        <v>60</v>
      </c>
      <c r="D40" s="15" t="s">
        <v>13</v>
      </c>
    </row>
    <row r="41" spans="1:4" ht="24.95" customHeight="1" x14ac:dyDescent="0.25">
      <c r="A41" s="14">
        <v>20</v>
      </c>
      <c r="B41" s="15" t="s">
        <v>115</v>
      </c>
      <c r="C41" s="20" t="s">
        <v>114</v>
      </c>
      <c r="D41" s="15" t="s">
        <v>11</v>
      </c>
    </row>
    <row r="42" spans="1:4" ht="24.95" customHeight="1" x14ac:dyDescent="0.25">
      <c r="A42" s="14">
        <v>21</v>
      </c>
      <c r="B42" s="15" t="s">
        <v>117</v>
      </c>
      <c r="C42" s="20" t="s">
        <v>116</v>
      </c>
      <c r="D42" s="15" t="s">
        <v>11</v>
      </c>
    </row>
    <row r="43" spans="1:4" ht="24.95" customHeight="1" x14ac:dyDescent="0.25">
      <c r="A43" s="14">
        <v>22</v>
      </c>
      <c r="B43" s="15" t="s">
        <v>405</v>
      </c>
      <c r="C43" s="20" t="s">
        <v>404</v>
      </c>
      <c r="D43" s="15" t="s">
        <v>14</v>
      </c>
    </row>
    <row r="44" spans="1:4" ht="24.95" customHeight="1" x14ac:dyDescent="0.25">
      <c r="A44" s="14">
        <v>23</v>
      </c>
      <c r="B44" s="15" t="s">
        <v>407</v>
      </c>
      <c r="C44" s="20" t="s">
        <v>406</v>
      </c>
      <c r="D44" s="15" t="s">
        <v>14</v>
      </c>
    </row>
    <row r="45" spans="1:4" ht="24.95" customHeight="1" x14ac:dyDescent="0.25">
      <c r="A45" s="14">
        <v>24</v>
      </c>
      <c r="B45" s="15" t="s">
        <v>409</v>
      </c>
      <c r="C45" s="20" t="s">
        <v>408</v>
      </c>
      <c r="D45" s="15" t="s">
        <v>14</v>
      </c>
    </row>
    <row r="46" spans="1:4" ht="24.95" customHeight="1" x14ac:dyDescent="0.25">
      <c r="A46" s="14">
        <v>25</v>
      </c>
      <c r="B46" s="15" t="s">
        <v>432</v>
      </c>
      <c r="C46" s="20" t="s">
        <v>431</v>
      </c>
      <c r="D46" s="15" t="s">
        <v>16</v>
      </c>
    </row>
    <row r="47" spans="1:4" ht="24.95" customHeight="1" x14ac:dyDescent="0.25">
      <c r="A47" s="14">
        <v>26</v>
      </c>
      <c r="B47" s="15" t="s">
        <v>434</v>
      </c>
      <c r="C47" s="20" t="s">
        <v>433</v>
      </c>
      <c r="D47" s="15" t="s">
        <v>16</v>
      </c>
    </row>
    <row r="48" spans="1:4" ht="24.95" customHeight="1" x14ac:dyDescent="0.25">
      <c r="A48" s="14">
        <v>27</v>
      </c>
      <c r="B48" s="15" t="s">
        <v>436</v>
      </c>
      <c r="C48" s="20" t="s">
        <v>435</v>
      </c>
      <c r="D48" s="15" t="s">
        <v>16</v>
      </c>
    </row>
    <row r="49" spans="1:4" ht="24.95" customHeight="1" x14ac:dyDescent="0.25">
      <c r="A49" s="14">
        <v>28</v>
      </c>
      <c r="B49" s="15" t="s">
        <v>438</v>
      </c>
      <c r="C49" s="20" t="s">
        <v>437</v>
      </c>
      <c r="D49" s="15" t="s">
        <v>16</v>
      </c>
    </row>
    <row r="50" spans="1:4" ht="24.95" customHeight="1" x14ac:dyDescent="0.25">
      <c r="A50" s="14">
        <v>29</v>
      </c>
      <c r="B50" s="15" t="s">
        <v>440</v>
      </c>
      <c r="C50" s="20" t="s">
        <v>439</v>
      </c>
      <c r="D50" s="15" t="s">
        <v>16</v>
      </c>
    </row>
    <row r="51" spans="1:4" ht="24.95" customHeight="1" x14ac:dyDescent="0.25">
      <c r="A51" s="14">
        <v>30</v>
      </c>
      <c r="B51" s="15" t="s">
        <v>442</v>
      </c>
      <c r="C51" s="20" t="s">
        <v>441</v>
      </c>
      <c r="D51" s="15" t="s">
        <v>16</v>
      </c>
    </row>
    <row r="52" spans="1:4" ht="24.95" customHeight="1" x14ac:dyDescent="0.25">
      <c r="A52" s="14">
        <v>31</v>
      </c>
      <c r="B52" s="15" t="s">
        <v>444</v>
      </c>
      <c r="C52" s="20" t="s">
        <v>443</v>
      </c>
      <c r="D52" s="15" t="s">
        <v>16</v>
      </c>
    </row>
    <row r="53" spans="1:4" ht="24.95" customHeight="1" x14ac:dyDescent="0.25">
      <c r="A53" s="14">
        <v>32</v>
      </c>
      <c r="B53" s="15" t="s">
        <v>446</v>
      </c>
      <c r="C53" s="20" t="s">
        <v>445</v>
      </c>
      <c r="D53" s="15" t="s">
        <v>16</v>
      </c>
    </row>
    <row r="54" spans="1:4" ht="24.95" customHeight="1" x14ac:dyDescent="0.25">
      <c r="A54" s="14">
        <v>33</v>
      </c>
      <c r="B54" s="15" t="s">
        <v>448</v>
      </c>
      <c r="C54" s="20" t="s">
        <v>447</v>
      </c>
      <c r="D54" s="15" t="s">
        <v>16</v>
      </c>
    </row>
    <row r="55" spans="1:4" ht="24.95" customHeight="1" x14ac:dyDescent="0.25">
      <c r="A55" s="14">
        <v>34</v>
      </c>
      <c r="B55" s="15" t="s">
        <v>450</v>
      </c>
      <c r="C55" s="20" t="s">
        <v>449</v>
      </c>
      <c r="D55" s="15" t="s">
        <v>16</v>
      </c>
    </row>
    <row r="56" spans="1:4" ht="24.95" customHeight="1" x14ac:dyDescent="0.25">
      <c r="A56" s="14">
        <v>35</v>
      </c>
      <c r="B56" s="8">
        <v>1300030017</v>
      </c>
      <c r="C56" s="20" t="s">
        <v>443</v>
      </c>
      <c r="D56" s="15" t="s">
        <v>16</v>
      </c>
    </row>
    <row r="57" spans="1:4" ht="24.95" customHeight="1" x14ac:dyDescent="0.25">
      <c r="A57" s="14">
        <v>36</v>
      </c>
      <c r="B57" s="8">
        <v>1300030014</v>
      </c>
      <c r="C57" s="20" t="s">
        <v>535</v>
      </c>
      <c r="D57" s="15" t="s">
        <v>16</v>
      </c>
    </row>
    <row r="58" spans="1:4" ht="24.95" customHeight="1" x14ac:dyDescent="0.25">
      <c r="A58" s="14">
        <v>37</v>
      </c>
      <c r="B58" s="15" t="s">
        <v>411</v>
      </c>
      <c r="C58" s="20" t="s">
        <v>410</v>
      </c>
      <c r="D58" s="15" t="s">
        <v>20</v>
      </c>
    </row>
    <row r="59" spans="1:4" ht="24.95" customHeight="1" x14ac:dyDescent="0.25">
      <c r="A59" s="14">
        <v>38</v>
      </c>
      <c r="B59" s="15" t="s">
        <v>413</v>
      </c>
      <c r="C59" s="20" t="s">
        <v>412</v>
      </c>
      <c r="D59" s="15" t="s">
        <v>20</v>
      </c>
    </row>
    <row r="60" spans="1:4" ht="24.95" customHeight="1" x14ac:dyDescent="0.25">
      <c r="A60" s="14">
        <v>39</v>
      </c>
      <c r="B60" s="15" t="s">
        <v>415</v>
      </c>
      <c r="C60" s="20" t="s">
        <v>414</v>
      </c>
      <c r="D60" s="15" t="s">
        <v>20</v>
      </c>
    </row>
    <row r="61" spans="1:4" ht="24.95" customHeight="1" x14ac:dyDescent="0.25">
      <c r="A61" s="14">
        <v>40</v>
      </c>
      <c r="B61" s="15" t="s">
        <v>417</v>
      </c>
      <c r="C61" s="20" t="s">
        <v>416</v>
      </c>
      <c r="D61" s="15" t="s">
        <v>20</v>
      </c>
    </row>
    <row r="62" spans="1:4" ht="24.95" customHeight="1" x14ac:dyDescent="0.25">
      <c r="A62" s="14">
        <v>41</v>
      </c>
      <c r="B62" s="15" t="s">
        <v>166</v>
      </c>
      <c r="C62" s="20" t="s">
        <v>165</v>
      </c>
      <c r="D62" s="15" t="s">
        <v>550</v>
      </c>
    </row>
    <row r="63" spans="1:4" ht="24.95" customHeight="1" x14ac:dyDescent="0.25">
      <c r="A63" s="14">
        <v>42</v>
      </c>
      <c r="B63" s="15" t="s">
        <v>168</v>
      </c>
      <c r="C63" s="20" t="s">
        <v>167</v>
      </c>
      <c r="D63" s="15" t="s">
        <v>550</v>
      </c>
    </row>
    <row r="64" spans="1:4" ht="24.95" customHeight="1" x14ac:dyDescent="0.25">
      <c r="A64" s="14">
        <v>43</v>
      </c>
      <c r="B64" s="23">
        <v>11005081</v>
      </c>
      <c r="C64" s="20" t="s">
        <v>251</v>
      </c>
      <c r="D64" s="15" t="s">
        <v>577</v>
      </c>
    </row>
    <row r="65" spans="1:4" ht="24.95" customHeight="1" x14ac:dyDescent="0.25">
      <c r="A65" s="14">
        <v>44</v>
      </c>
      <c r="B65" s="15" t="s">
        <v>253</v>
      </c>
      <c r="C65" s="20" t="s">
        <v>252</v>
      </c>
      <c r="D65" s="15" t="s">
        <v>577</v>
      </c>
    </row>
    <row r="66" spans="1:4" ht="24.95" customHeight="1" x14ac:dyDescent="0.25">
      <c r="A66" s="14">
        <v>45</v>
      </c>
      <c r="B66" s="15" t="s">
        <v>255</v>
      </c>
      <c r="C66" s="20" t="s">
        <v>254</v>
      </c>
      <c r="D66" s="15" t="s">
        <v>577</v>
      </c>
    </row>
    <row r="67" spans="1:4" ht="24.95" customHeight="1" x14ac:dyDescent="0.25">
      <c r="A67" s="14">
        <v>46</v>
      </c>
      <c r="B67" s="15" t="s">
        <v>257</v>
      </c>
      <c r="C67" s="20" t="s">
        <v>256</v>
      </c>
      <c r="D67" s="15" t="s">
        <v>578</v>
      </c>
    </row>
    <row r="68" spans="1:4" ht="24.95" customHeight="1" x14ac:dyDescent="0.25">
      <c r="A68" s="14">
        <v>47</v>
      </c>
      <c r="B68" s="15" t="s">
        <v>452</v>
      </c>
      <c r="C68" s="20" t="s">
        <v>451</v>
      </c>
      <c r="D68" s="15" t="s">
        <v>578</v>
      </c>
    </row>
    <row r="69" spans="1:4" ht="24.95" customHeight="1" x14ac:dyDescent="0.25">
      <c r="A69" s="14">
        <v>48</v>
      </c>
      <c r="B69" s="15" t="s">
        <v>454</v>
      </c>
      <c r="C69" s="20" t="s">
        <v>453</v>
      </c>
      <c r="D69" s="15" t="s">
        <v>455</v>
      </c>
    </row>
    <row r="70" spans="1:4" ht="24.95" customHeight="1" x14ac:dyDescent="0.25">
      <c r="A70" s="14">
        <v>49</v>
      </c>
      <c r="B70" s="15" t="s">
        <v>457</v>
      </c>
      <c r="C70" s="20" t="s">
        <v>456</v>
      </c>
      <c r="D70" s="15" t="s">
        <v>455</v>
      </c>
    </row>
    <row r="71" spans="1:4" ht="24.95" customHeight="1" x14ac:dyDescent="0.25">
      <c r="A71" s="14">
        <v>50</v>
      </c>
      <c r="B71" s="15" t="s">
        <v>459</v>
      </c>
      <c r="C71" s="20" t="s">
        <v>458</v>
      </c>
      <c r="D71" s="15" t="s">
        <v>455</v>
      </c>
    </row>
    <row r="72" spans="1:4" ht="24.95" customHeight="1" x14ac:dyDescent="0.25">
      <c r="A72" s="14">
        <v>51</v>
      </c>
      <c r="B72" s="15" t="s">
        <v>461</v>
      </c>
      <c r="C72" s="20" t="s">
        <v>460</v>
      </c>
      <c r="D72" s="15" t="s">
        <v>455</v>
      </c>
    </row>
    <row r="73" spans="1:4" ht="24.95" customHeight="1" x14ac:dyDescent="0.25">
      <c r="A73" s="14">
        <v>52</v>
      </c>
      <c r="B73" s="15" t="s">
        <v>461</v>
      </c>
      <c r="C73" s="20" t="s">
        <v>460</v>
      </c>
      <c r="D73" s="15" t="s">
        <v>455</v>
      </c>
    </row>
    <row r="74" spans="1:4" ht="24.95" customHeight="1" x14ac:dyDescent="0.25">
      <c r="A74" s="14">
        <v>53</v>
      </c>
      <c r="B74" s="8"/>
      <c r="C74" s="20"/>
      <c r="D74" s="15"/>
    </row>
    <row r="75" spans="1:4" ht="24.95" customHeight="1" x14ac:dyDescent="0.25">
      <c r="A75" s="14">
        <v>54</v>
      </c>
      <c r="B75" s="8"/>
      <c r="C75" s="20"/>
      <c r="D75" s="15"/>
    </row>
    <row r="76" spans="1:4" ht="24.95" customHeight="1" x14ac:dyDescent="0.25">
      <c r="A76" s="14">
        <v>55</v>
      </c>
      <c r="B76" s="8"/>
      <c r="C76" s="20"/>
      <c r="D76" s="15"/>
    </row>
    <row r="77" spans="1:4" ht="24.95" customHeight="1" x14ac:dyDescent="0.25">
      <c r="A77" s="14">
        <v>56</v>
      </c>
      <c r="B77" s="8"/>
      <c r="C77" s="20"/>
      <c r="D77" s="15"/>
    </row>
    <row r="78" spans="1:4" ht="24.95" customHeight="1" x14ac:dyDescent="0.25">
      <c r="A78" s="14">
        <v>57</v>
      </c>
      <c r="B78" s="8"/>
      <c r="C78" s="20"/>
      <c r="D78" s="15"/>
    </row>
    <row r="79" spans="1:4" ht="24.95" customHeight="1" x14ac:dyDescent="0.25">
      <c r="A79" s="14">
        <v>58</v>
      </c>
      <c r="B79" s="13"/>
      <c r="C79" s="13"/>
      <c r="D79" s="15"/>
    </row>
    <row r="80" spans="1:4" ht="24.95" customHeight="1" x14ac:dyDescent="0.25">
      <c r="A80" s="14">
        <v>59</v>
      </c>
      <c r="B80" s="13"/>
      <c r="C80" s="13"/>
      <c r="D80" s="15"/>
    </row>
    <row r="81" spans="1:6" ht="24.95" customHeight="1" x14ac:dyDescent="0.25">
      <c r="A81" s="14">
        <v>60</v>
      </c>
      <c r="B81" s="13"/>
      <c r="C81" s="13"/>
      <c r="D81" s="15"/>
    </row>
    <row r="82" spans="1:6" ht="24.95" customHeight="1" x14ac:dyDescent="0.25">
      <c r="A82" s="14">
        <v>61</v>
      </c>
      <c r="B82" s="13"/>
      <c r="C82" s="13"/>
      <c r="D82" s="15"/>
    </row>
    <row r="83" spans="1:6" ht="24.95" customHeight="1" x14ac:dyDescent="0.25">
      <c r="A83" s="14">
        <v>62</v>
      </c>
      <c r="B83" s="13"/>
      <c r="C83" s="13"/>
      <c r="D83" s="15"/>
    </row>
    <row r="84" spans="1:6" ht="24.95" customHeight="1" x14ac:dyDescent="0.25">
      <c r="A84" s="14">
        <v>63</v>
      </c>
      <c r="B84" s="13"/>
      <c r="C84" s="13"/>
      <c r="D84" s="15"/>
    </row>
    <row r="85" spans="1:6" ht="24.95" customHeight="1" x14ac:dyDescent="0.25">
      <c r="A85" s="14">
        <v>64</v>
      </c>
      <c r="B85" s="13"/>
      <c r="C85" s="13"/>
      <c r="D85" s="15"/>
    </row>
    <row r="86" spans="1:6" ht="24.95" customHeight="1" x14ac:dyDescent="0.25">
      <c r="A86" s="14">
        <v>65</v>
      </c>
      <c r="B86" s="13"/>
      <c r="C86" s="13"/>
      <c r="D86" s="15"/>
    </row>
    <row r="87" spans="1:6" ht="24.95" customHeight="1" x14ac:dyDescent="0.25">
      <c r="A87" s="21"/>
      <c r="B87" s="22"/>
      <c r="C87" s="22"/>
      <c r="D87" s="21"/>
    </row>
    <row r="88" spans="1:6" x14ac:dyDescent="0.25">
      <c r="A88" s="27"/>
      <c r="B88" s="27"/>
      <c r="C88" s="27"/>
      <c r="D88" s="19"/>
    </row>
    <row r="89" spans="1:6" x14ac:dyDescent="0.25">
      <c r="A89" s="6"/>
      <c r="B89" s="2"/>
      <c r="C89" s="2"/>
      <c r="D89" s="6"/>
    </row>
    <row r="90" spans="1:6" x14ac:dyDescent="0.25">
      <c r="A90" s="6"/>
      <c r="B90" s="2"/>
      <c r="C90" s="2"/>
      <c r="D90" s="6"/>
    </row>
    <row r="91" spans="1:6" x14ac:dyDescent="0.25">
      <c r="A91" s="6"/>
      <c r="B91" s="2"/>
      <c r="C91" s="2"/>
      <c r="D91" s="6"/>
    </row>
    <row r="92" spans="1:6" x14ac:dyDescent="0.25">
      <c r="A92" s="6"/>
      <c r="B92" s="2"/>
      <c r="C92" s="2"/>
      <c r="D92" s="6"/>
    </row>
    <row r="93" spans="1:6" x14ac:dyDescent="0.25">
      <c r="A93" s="6"/>
      <c r="B93" s="2"/>
      <c r="C93" s="2"/>
      <c r="D93" s="6"/>
    </row>
    <row r="94" spans="1:6" x14ac:dyDescent="0.25">
      <c r="A94" s="6"/>
      <c r="B94" s="2"/>
      <c r="C94" s="2"/>
      <c r="D94" s="6"/>
    </row>
    <row r="95" spans="1:6" x14ac:dyDescent="0.25">
      <c r="A95" s="6"/>
      <c r="B95" s="2"/>
      <c r="C95" s="2"/>
      <c r="D95" s="6"/>
      <c r="E95" s="2"/>
      <c r="F95" s="2"/>
    </row>
  </sheetData>
  <mergeCells count="5">
    <mergeCell ref="A88:C88"/>
    <mergeCell ref="A19:A21"/>
    <mergeCell ref="B19:B21"/>
    <mergeCell ref="C19:C21"/>
    <mergeCell ref="D19:D21"/>
  </mergeCells>
  <conditionalFormatting sqref="B22:B53">
    <cfRule type="duplicateValues" dxfId="2" priority="2"/>
  </conditionalFormatting>
  <conditionalFormatting sqref="B54:B69">
    <cfRule type="duplicateValues" dxfId="1" priority="1"/>
  </conditionalFormatting>
  <conditionalFormatting sqref="B70:B86">
    <cfRule type="duplicateValues" dxfId="0" priority="10"/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</vt:lpstr>
      <vt:lpstr>B</vt:lpstr>
      <vt:lpstr>C</vt:lpstr>
      <vt:lpstr>D</vt:lpstr>
      <vt:lpstr>E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SIMERU</dc:creator>
  <cp:lastModifiedBy>AKPRIN</cp:lastModifiedBy>
  <cp:lastPrinted>2018-01-04T08:55:13Z</cp:lastPrinted>
  <dcterms:created xsi:type="dcterms:W3CDTF">2017-10-16T01:48:45Z</dcterms:created>
  <dcterms:modified xsi:type="dcterms:W3CDTF">2018-03-03T03:41:43Z</dcterms:modified>
</cp:coreProperties>
</file>